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<sst xmlns="http://schemas.openxmlformats.org/spreadsheetml/2006/main" count="5681" uniqueCount="5681">
  <si>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</si>
  <si>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</si>
  <si>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</si>
  <si>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</si>
  <si>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</si>
  <si>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</si>
  <si>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</si>
  <si>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</si>
  <si>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</si>
  <si>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</si>
  <si>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</si>
  <si>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</si>
  <si>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</si>
  <si>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</si>
  <si>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</si>
  <si>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</si>
  <si>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</si>
  <si>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</si>
  <si>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</si>
  <si>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</si>
  <si>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</si>
  <si>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</si>
  <si>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</si>
  <si>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</si>
  <si>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</si>
  <si>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</si>
  <si>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</si>
  <si>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</si>
  <si>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</si>
  <si>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</si>
  <si>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</si>
  <si>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R4-1710100</t>
  </si>
  <si>
    <t>Agenda for RAN4#84Bis</t>
  </si>
  <si>
    <t>samsung</t>
  </si>
  <si>
    <t>Xutao Zhou</t>
  </si>
  <si>
    <t>40317</t>
  </si>
  <si>
    <t>agenda</t>
  </si>
  <si>
    <t>Approval</t>
  </si>
  <si>
    <t/>
  </si>
  <si>
    <t>2</t>
  </si>
  <si>
    <t>Approval of the agenda</t>
  </si>
  <si>
    <t>approved</t>
  </si>
  <si>
    <t>R4-1710101</t>
  </si>
  <si>
    <t>RAN4#84 Meeting Report</t>
  </si>
  <si>
    <t>MCC</t>
  </si>
  <si>
    <t>Kyoungseok Oh</t>
  </si>
  <si>
    <t>70239</t>
  </si>
  <si>
    <t>report</t>
  </si>
  <si>
    <t>3</t>
  </si>
  <si>
    <t>Letters / reports from other groups / meetings</t>
  </si>
  <si>
    <t>R4-1710102</t>
  </si>
  <si>
    <t>RAN4-NR#3 Meeting Report</t>
  </si>
  <si>
    <t>R4-1710103</t>
  </si>
  <si>
    <t>LS on UE capability signalling for sTTI configurations</t>
  </si>
  <si>
    <t>RAN1, Intel</t>
  </si>
  <si>
    <t>LS in</t>
  </si>
  <si>
    <t>Discussion</t>
  </si>
  <si>
    <t>noted</t>
  </si>
  <si>
    <t>Rel-15</t>
  </si>
  <si>
    <t>LTE_sTTIandPT</t>
  </si>
  <si>
    <t>RAN4</t>
  </si>
  <si>
    <t>RAN2</t>
  </si>
  <si>
    <t>R1-1714764</t>
  </si>
  <si>
    <t>R4-1710104</t>
  </si>
  <si>
    <t>Reply LS on possible RF impacts related to sPUSCH design</t>
  </si>
  <si>
    <t>RAN1, Ericsson</t>
  </si>
  <si>
    <t>R4-1704089</t>
  </si>
  <si>
    <t>R1-1714767</t>
  </si>
  <si>
    <t>R4-1710105</t>
  </si>
  <si>
    <t>LS on Pcmax for shortened TTI</t>
  </si>
  <si>
    <t>RAN1, Huawei</t>
  </si>
  <si>
    <t>R1-1714769</t>
  </si>
  <si>
    <t>R4-1710106</t>
  </si>
  <si>
    <t>LS on Further agreements for Bandwidth part operation</t>
  </si>
  <si>
    <t>RAN1, LGE</t>
  </si>
  <si>
    <t>NR_newRAT</t>
  </si>
  <si>
    <t>R1-1714996</t>
  </si>
  <si>
    <t>R4-1710107</t>
  </si>
  <si>
    <t>LS to RAN2 on Text Proposals for 3GPP TR 36.746</t>
  </si>
  <si>
    <t>FS_feD2D_IoT_relay_wearable</t>
  </si>
  <si>
    <t>R1-1715120</t>
  </si>
  <si>
    <t>R4-1710108</t>
  </si>
  <si>
    <t>LS on RAN1 recommendation to define test cases</t>
  </si>
  <si>
    <t>RAN1, AT&amp;T</t>
  </si>
  <si>
    <t>NR_newRAT-Core</t>
  </si>
  <si>
    <t>R1-1715188</t>
  </si>
  <si>
    <t>R4-1710109</t>
  </si>
  <si>
    <t>LS on UL diversity transmission for PUSCH with CP-OFDM</t>
  </si>
  <si>
    <t>RAN1, Mitsubitshi</t>
  </si>
  <si>
    <t>R1-1715274</t>
  </si>
  <si>
    <t>R4-1710110</t>
  </si>
  <si>
    <t>LS on PSCCH PSD boosting with 64 QAM PSSCH</t>
  </si>
  <si>
    <t>LTE_eV2X-Core</t>
  </si>
  <si>
    <t>R1-1715284</t>
  </si>
  <si>
    <t>R4-1710111</t>
  </si>
  <si>
    <t>LS to RAN on PC5 operation with short TTI for V2X phase 2 based on LTE</t>
  </si>
  <si>
    <t>RAN1, Huawei, CATT</t>
  </si>
  <si>
    <t>RAN</t>
  </si>
  <si>
    <t>RAN2, RAN4</t>
  </si>
  <si>
    <t>R1-1715287</t>
  </si>
  <si>
    <t>R4-1710112</t>
  </si>
  <si>
    <t>LS on narrowband measurement accuracy enhancement</t>
  </si>
  <si>
    <t>NB_IOTenh2</t>
  </si>
  <si>
    <t>R1-1715300</t>
  </si>
  <si>
    <t>R4-1710113</t>
  </si>
  <si>
    <t>LS on minimum time for DL-to-UL and UL-to-DL switching on one NB-IoT carrier for TDD NB-IoT Ues</t>
  </si>
  <si>
    <t>R1-1715304</t>
  </si>
  <si>
    <t>R4-1710114</t>
  </si>
  <si>
    <t>LS on RAN1 agreements on UE GNSS carrier phase measurement</t>
  </si>
  <si>
    <t>RAN1, Nokia</t>
  </si>
  <si>
    <t>RAN4, RAN5</t>
  </si>
  <si>
    <t>R1-1715306</t>
  </si>
  <si>
    <t>R4-1710115</t>
  </si>
  <si>
    <t>LS on transmit diversity for PC5</t>
  </si>
  <si>
    <t>R1-1715308</t>
  </si>
  <si>
    <t>R4-1710116</t>
  </si>
  <si>
    <t>LS on further considerations on pi/2 BPSK with spectrum shaping</t>
  </si>
  <si>
    <t>RAN1, IITH</t>
  </si>
  <si>
    <t>R1-1715312</t>
  </si>
  <si>
    <t>R4-1710117</t>
  </si>
  <si>
    <t>LS on power sharing for LTE-NR Dual Connectivity</t>
  </si>
  <si>
    <t>R1-1715313</t>
  </si>
  <si>
    <t>R4-1710118</t>
  </si>
  <si>
    <t>LS on NR initial access and mobility</t>
  </si>
  <si>
    <t>RAN1, Nttdocomo</t>
  </si>
  <si>
    <t>R1-1715316</t>
  </si>
  <si>
    <t>R4-1710119</t>
  </si>
  <si>
    <t>Liaison Statement on 24.25-27.5 GHz under harmonisation process in Europe for 5G</t>
  </si>
  <si>
    <t>ECC PT1</t>
  </si>
  <si>
    <t>RAN, RAN4</t>
  </si>
  <si>
    <t>ETSI ERM</t>
  </si>
  <si>
    <t>LS from ECC PT1 to 3GPP</t>
  </si>
  <si>
    <t>R4-1711961</t>
  </si>
  <si>
    <t>R4-1710120</t>
  </si>
  <si>
    <t>LS on Channel Coding</t>
  </si>
  <si>
    <t>R1-1715317</t>
  </si>
  <si>
    <t>R4-1710121</t>
  </si>
  <si>
    <t>Corrections on antenna switching</t>
  </si>
  <si>
    <t>RAN1, Qualcomm</t>
  </si>
  <si>
    <t>LTE_CA_TDD_FDD-Core</t>
  </si>
  <si>
    <t>R1-1715335</t>
  </si>
  <si>
    <t>R4-1710122</t>
  </si>
  <si>
    <t>LS reply to RAN4 on UE Power Class and Power Control</t>
  </si>
  <si>
    <t>RAN1, Interdigital</t>
  </si>
  <si>
    <t>R4-1708807</t>
  </si>
  <si>
    <t>R1-1716743</t>
  </si>
  <si>
    <t>R4-1711606</t>
  </si>
  <si>
    <t>R4-1710123</t>
  </si>
  <si>
    <t>LS on CSI-RS patterns and densities</t>
  </si>
  <si>
    <t>R1-1716744</t>
  </si>
  <si>
    <t>R4-1710124</t>
  </si>
  <si>
    <t>Response to the LS R4-1709188 from 3GPP to ATU about regulations background to protect incumbent users in the band</t>
  </si>
  <si>
    <t>ATU</t>
  </si>
  <si>
    <t>R4-1709188</t>
  </si>
  <si>
    <t>REVISED ATU Response to 3GPP LS R4-1709188 regarding special 3300MHz regulations</t>
  </si>
  <si>
    <t>R4-1710125</t>
  </si>
  <si>
    <t>Reply LS on Channel Raster and Synchronization Channel Raster</t>
  </si>
  <si>
    <t>R4-1709175</t>
  </si>
  <si>
    <t>R1-1716906</t>
  </si>
  <si>
    <t>R4-1710126</t>
  </si>
  <si>
    <t>Reply LS on multiple SSBs within a wideband carrier</t>
  </si>
  <si>
    <t>R1-1715363</t>
  </si>
  <si>
    <t>R1-1716907</t>
  </si>
  <si>
    <t>R4-1710127</t>
  </si>
  <si>
    <t>LS on in-sync/out-of-sync BLER for RLM</t>
  </si>
  <si>
    <t>R1-1716917</t>
  </si>
  <si>
    <t>R4-1710128</t>
  </si>
  <si>
    <t>Reply LS on UE categories and capabilities</t>
  </si>
  <si>
    <t>R1-1715361</t>
  </si>
  <si>
    <t>R1-1716924</t>
  </si>
  <si>
    <t>R4-1710129</t>
  </si>
  <si>
    <t>LS on CSG support in NB-IoT</t>
  </si>
  <si>
    <t>RAN2, Nokia</t>
  </si>
  <si>
    <t>NB_IOTenh2-Core</t>
  </si>
  <si>
    <t>RAN3, RAN4</t>
  </si>
  <si>
    <t>RAN1</t>
  </si>
  <si>
    <t>R2-1709705</t>
  </si>
  <si>
    <t>R4-1710130</t>
  </si>
  <si>
    <t>LS on Baseband capability signaling</t>
  </si>
  <si>
    <t>RAN2, Intel</t>
  </si>
  <si>
    <t>R2-1709954</t>
  </si>
  <si>
    <t>R4-1710131</t>
  </si>
  <si>
    <t>LS on NR handover related parameters</t>
  </si>
  <si>
    <t>RAN1, RAN4</t>
  </si>
  <si>
    <t>R2-1709955</t>
  </si>
  <si>
    <t>R4-1710132</t>
  </si>
  <si>
    <t>LS on UE GNSS RTK measurement for high accuracy positioning</t>
  </si>
  <si>
    <t>LCS_LTE_acc_enh-Core</t>
  </si>
  <si>
    <t>R2-1709961</t>
  </si>
  <si>
    <t>R4-1710133</t>
  </si>
  <si>
    <t>LS on measurement model for cell quality derivation in NR</t>
  </si>
  <si>
    <t>RAN2, ZTE</t>
  </si>
  <si>
    <t>R2-1709971</t>
  </si>
  <si>
    <t>R4-1710134</t>
  </si>
  <si>
    <t>LS on UE categories and capabilities</t>
  </si>
  <si>
    <t>RAN2, Ericsson</t>
  </si>
  <si>
    <t>R2-1709979</t>
  </si>
  <si>
    <t>R4-1710135</t>
  </si>
  <si>
    <t>LS reply on Support for fake gNB detection mechanisms</t>
  </si>
  <si>
    <t>SA3</t>
  </si>
  <si>
    <t>R2-1709980</t>
  </si>
  <si>
    <t>R4-1710136</t>
  </si>
  <si>
    <t>RAN5 feedback on RAN4 NR RF specification structure</t>
  </si>
  <si>
    <t>RAN5, Ericsson</t>
  </si>
  <si>
    <t>5GS_NR_LTE-UEConTest</t>
  </si>
  <si>
    <t>R5-174581</t>
  </si>
  <si>
    <t>R4-1710137</t>
  </si>
  <si>
    <t>LS Seeking clarification on DCI monitoring subframe for eIMTA</t>
  </si>
  <si>
    <t>RAN5, Huawei</t>
  </si>
  <si>
    <t>R5-175165</t>
  </si>
  <si>
    <t>R4-1710138</t>
  </si>
  <si>
    <t>LS on IMT-2020 submission</t>
  </si>
  <si>
    <t>SA, RAN1, RAN2, RAN3, RAN4, RAN5</t>
  </si>
  <si>
    <t>RP-172099</t>
  </si>
  <si>
    <t>R4-1710139</t>
  </si>
  <si>
    <t>LS on single Tx switched UL</t>
  </si>
  <si>
    <t>RAN, Qualcomm</t>
  </si>
  <si>
    <t>RAN1, RAN3</t>
  </si>
  <si>
    <t>RP-172100</t>
  </si>
  <si>
    <t>R4-1710140</t>
  </si>
  <si>
    <t>LS on NR UE Category</t>
  </si>
  <si>
    <t>RAN, Mediatek</t>
  </si>
  <si>
    <t>RP-172113</t>
  </si>
  <si>
    <t>R4-1710141</t>
  </si>
  <si>
    <t>LS on simultaneous transmission and/or reception over EPC/E-UTRAN and 5GC/NR</t>
  </si>
  <si>
    <t>SA2, Intel, Htc</t>
  </si>
  <si>
    <t>5GS_Ph1, NR_newRAT</t>
  </si>
  <si>
    <t>RAN1, RAN2, RAN4</t>
  </si>
  <si>
    <t>S2-176689</t>
  </si>
  <si>
    <t>R4-1710142</t>
  </si>
  <si>
    <t>Discussion on SS block RSRP link level simulation</t>
  </si>
  <si>
    <t>Intel</t>
  </si>
  <si>
    <t>Yang Tang</t>
  </si>
  <si>
    <t>56725</t>
  </si>
  <si>
    <t>discussion</t>
  </si>
  <si>
    <t>447</t>
  </si>
  <si>
    <t>9.7.12.1</t>
  </si>
  <si>
    <t>Link level simulation based SSB (incl. SS-RSRP) [NR_newRAT]</t>
  </si>
  <si>
    <t>R4-1710143</t>
  </si>
  <si>
    <t>Further discussion on measurement gap for NR</t>
  </si>
  <si>
    <t>CMCC</t>
  </si>
  <si>
    <t>jingjing chen</t>
  </si>
  <si>
    <t>59689</t>
  </si>
  <si>
    <t>426</t>
  </si>
  <si>
    <t>9.7.4.1</t>
  </si>
  <si>
    <t>MGL and MGRP [NR_newRAT]</t>
  </si>
  <si>
    <t>R4-1710144</t>
  </si>
  <si>
    <t>Further consideration on measurement capability</t>
  </si>
  <si>
    <t>424</t>
  </si>
  <si>
    <t>9.7.3</t>
  </si>
  <si>
    <t>UE measurement capability (38.133/36.133/38.818 RRM TR) [NR_newRAT]</t>
  </si>
  <si>
    <t>R4-1710145</t>
  </si>
  <si>
    <t>Proposal on AAS receiver OTA requirements</t>
  </si>
  <si>
    <t>268</t>
  </si>
  <si>
    <t>8.27.3.5</t>
  </si>
  <si>
    <t>Other Receiver requirements [AASenh_BS_LTE_UTRA-Core]</t>
  </si>
  <si>
    <t>R4-1710146</t>
  </si>
  <si>
    <t>TP to TS 38.141-2 for transmitter spatial emissions</t>
  </si>
  <si>
    <t>pCR</t>
  </si>
  <si>
    <t>376</t>
  </si>
  <si>
    <t>9.5.2.2</t>
  </si>
  <si>
    <t>Unwanted spatial emission requirements [NR_newRAT]</t>
  </si>
  <si>
    <t>R4-1711775</t>
  </si>
  <si>
    <t>38.141-2</t>
  </si>
  <si>
    <t>0.0.3</t>
  </si>
  <si>
    <t>NR_newRAT-Perf</t>
  </si>
  <si>
    <t>R4-1710147</t>
  </si>
  <si>
    <t>MPR evaluation for sub 6GHz.</t>
  </si>
  <si>
    <t>328</t>
  </si>
  <si>
    <t>9.4.3.3.1</t>
  </si>
  <si>
    <t>[FR1 (Sub 6GHz)] MPR evaluation [NR_newRAT]</t>
  </si>
  <si>
    <t>R4-1710148</t>
  </si>
  <si>
    <t>Discussion on the RSRP accuracy for R14 non-BL/CE UE</t>
  </si>
  <si>
    <t>Intel Corp</t>
  </si>
  <si>
    <t>87</t>
  </si>
  <si>
    <t>6.2.3.2</t>
  </si>
  <si>
    <t>Non-BL/CE UE [LTE_MTCe2_L1-Core/Perf]</t>
  </si>
  <si>
    <t>R4-1710149</t>
  </si>
  <si>
    <t>CR on absolute RSRP accuracy for R14 non-BL/CE UE</t>
  </si>
  <si>
    <t>revised</t>
  </si>
  <si>
    <t>R4-1711656</t>
  </si>
  <si>
    <t>Rel-14</t>
  </si>
  <si>
    <t>36.133</t>
  </si>
  <si>
    <t>14.5.0</t>
  </si>
  <si>
    <t>LTE_feMTC-Perf</t>
  </si>
  <si>
    <t>5156</t>
  </si>
  <si>
    <t>B</t>
  </si>
  <si>
    <t>R4-1710150</t>
  </si>
  <si>
    <t>CR on RLM for R14 non-BL/CE UE</t>
  </si>
  <si>
    <t>R4-1711655</t>
  </si>
  <si>
    <t>LTE_feMTC-Core</t>
  </si>
  <si>
    <t>5157</t>
  </si>
  <si>
    <t>R4-1710151</t>
  </si>
  <si>
    <t>CR on SI acquisition requirement for R14 non-BL/CE UE</t>
  </si>
  <si>
    <t>R4-1711654</t>
  </si>
  <si>
    <t>5158</t>
  </si>
  <si>
    <t>R4-1710152</t>
  </si>
  <si>
    <t>Discussion on the RLM requirement for R14 non-BL/CE UE</t>
  </si>
  <si>
    <t>R4-1710153</t>
  </si>
  <si>
    <t>withdrawn</t>
  </si>
  <si>
    <t>R4-1710154</t>
  </si>
  <si>
    <t>Discussion on the SI acquisition requirement for R14 non-BL/CE UE</t>
  </si>
  <si>
    <t>R4-1710155</t>
  </si>
  <si>
    <t>Correction to Test Parameters for Cat M1 PUCCH 1-0 static test</t>
  </si>
  <si>
    <t>ANRITSU LTD</t>
  </si>
  <si>
    <t>Ian Rose</t>
  </si>
  <si>
    <t>9381</t>
  </si>
  <si>
    <t>44</t>
  </si>
  <si>
    <t>5.4.5.1</t>
  </si>
  <si>
    <t>BL/CE UE [LTE_feMTC-Perf]</t>
  </si>
  <si>
    <t>R4-1711659</t>
  </si>
  <si>
    <t>Rel-13</t>
  </si>
  <si>
    <t>36.101</t>
  </si>
  <si>
    <t>13.9.0</t>
  </si>
  <si>
    <t>4652</t>
  </si>
  <si>
    <t>F</t>
  </si>
  <si>
    <t>R4-1710156</t>
  </si>
  <si>
    <t>agreed</t>
  </si>
  <si>
    <t>4653</t>
  </si>
  <si>
    <t>A</t>
  </si>
  <si>
    <t>R4-1710157</t>
  </si>
  <si>
    <t>15.0.0</t>
  </si>
  <si>
    <t>4654</t>
  </si>
  <si>
    <t>R4-1710158</t>
  </si>
  <si>
    <t>Correct Test case number for UE Category NB1 In-Band mode enhanced coverage reselection</t>
  </si>
  <si>
    <t>Corrects the test case number for "HD ? FDD Inter frequency case for UE Category NB1 In-Band mode in enhanced coverage" to align with later releases.</t>
  </si>
  <si>
    <t>49</t>
  </si>
  <si>
    <t>5.5.3</t>
  </si>
  <si>
    <t>RRM (36.133) [NB_IOT-Core/Perf]</t>
  </si>
  <si>
    <t>NB_IOT-Perf</t>
  </si>
  <si>
    <t>5159</t>
  </si>
  <si>
    <t>R4-1710159</t>
  </si>
  <si>
    <t>Correction of test requirement for LAA Test cases A.8.26.x</t>
  </si>
  <si>
    <t>R4-1709089 was agreed at RAN4#84, but did not include any change to the test requirement. This CR updates the test requirement where necessary for Test cases A.8.26.x.</t>
  </si>
  <si>
    <t>64</t>
  </si>
  <si>
    <t>5.8.4</t>
  </si>
  <si>
    <t>RRM (36.133) [LTE_eLAA-Core/Perf]</t>
  </si>
  <si>
    <t>LTE_LAA-Perf</t>
  </si>
  <si>
    <t>5160</t>
  </si>
  <si>
    <t>R4-1710160</t>
  </si>
  <si>
    <t>5161</t>
  </si>
  <si>
    <t>R4-1710161</t>
  </si>
  <si>
    <t>5162</t>
  </si>
  <si>
    <t>R4-1710162</t>
  </si>
  <si>
    <t>Initial Evaluation for MPR of 64QAM</t>
  </si>
  <si>
    <t>Qualcomm Inc.</t>
  </si>
  <si>
    <t>TIen Viet NGUYEN</t>
  </si>
  <si>
    <t>67205</t>
  </si>
  <si>
    <t>201</t>
  </si>
  <si>
    <t>8.19.2</t>
  </si>
  <si>
    <t>UE RF (36.101) [LTE_eV2X-Core]</t>
  </si>
  <si>
    <t>R4-1710163</t>
  </si>
  <si>
    <t>Discussion on IBE Requirements for V2X Intraband Multiple carriers</t>
  </si>
  <si>
    <t>Observation 1: further study is needed in RAN4 to adapt the current CA requirement to V2X use case. The covered allocated RB must include all typical V2X waveforms.
Proposal 1: send an LS to RAN1 to clarify if the benefit of having concurrent transmission</t>
  </si>
  <si>
    <t>R4-1710164</t>
  </si>
  <si>
    <t>Discussion on Handling EIRP Requirements for Regional Requirements for V2X</t>
  </si>
  <si>
    <t>57</t>
  </si>
  <si>
    <t>5.7.1</t>
  </si>
  <si>
    <t>UE RF (36.101) [LTE_V2X-Core]</t>
  </si>
  <si>
    <t>R4-1710165</t>
  </si>
  <si>
    <t>Pcmax for LTE-NR DC in sub-6Ghz (FR1)</t>
  </si>
  <si>
    <t>InterDigital, Inc.</t>
  </si>
  <si>
    <t>Virgil Comsa</t>
  </si>
  <si>
    <t>72096</t>
  </si>
  <si>
    <t>other</t>
  </si>
  <si>
    <t>In this contribution, we discussed and proposed the Pcmax definition for LTE-NR DC for range 1.</t>
  </si>
  <si>
    <t>333</t>
  </si>
  <si>
    <t>9.4.3.4.3</t>
  </si>
  <si>
    <t>[FR1 (Sub 6GHz)] Power control related topics [NR_newRAT]</t>
  </si>
  <si>
    <t>R4-1710166</t>
  </si>
  <si>
    <t>TP for TR36.715-00-02: Discussions to support CA_4DL_3A-41C-42A_2UL_3A-41A_BCS0</t>
  </si>
  <si>
    <t>SoftBank Corp.</t>
  </si>
  <si>
    <t>Kenichi Kihara</t>
  </si>
  <si>
    <t>41094</t>
  </si>
  <si>
    <t>TP to support of CA_4DL_3A-41C-42A_2UL_3A-41A</t>
  </si>
  <si>
    <t>144</t>
  </si>
  <si>
    <t>8.7.2</t>
  </si>
  <si>
    <t>UE RF [LTE_CA_R15_xDL2UL-Core]</t>
  </si>
  <si>
    <t>36.715-00-00</t>
  </si>
  <si>
    <t>0.0.1</t>
  </si>
  <si>
    <t>LTE_CA_R15_intra-Core</t>
  </si>
  <si>
    <t>R4-1710167</t>
  </si>
  <si>
    <t>TP for TR36.715-00-02: Discussions to support CA_4DL_3A-41A-42C_2UL_3A-41A_BCS0</t>
  </si>
  <si>
    <t>TP to support of CA_4DL_3A-41A-42C_2UL_3A-41A</t>
  </si>
  <si>
    <t>36.715-00-02</t>
  </si>
  <si>
    <t>LTE_CA_R15_xDL2UL-Core</t>
  </si>
  <si>
    <t>R4-1710168</t>
  </si>
  <si>
    <t>TP for TR36.715-00-02: Discussions to support CA_4DL_3A-28A-41C_2UL_3A-41A_BCS0</t>
  </si>
  <si>
    <t>TP to support of CA_4DL_3A-28A-41C_2UL_3A-41A</t>
  </si>
  <si>
    <t>R4-1710169</t>
  </si>
  <si>
    <t>TP for TR36.715-00-02: Discussions to support CA_4DL_3A-28A-41A-42A_2UL_3A-41A_BCS0</t>
  </si>
  <si>
    <t>TP to support of CA_4DL_3A-28A-41A-42A_2UL_3A-41A</t>
  </si>
  <si>
    <t>R4-1710170</t>
  </si>
  <si>
    <t>TP for TR36.715-00-02: Discussions to support CA_5DL_3A-41C-42C_2UL_42C_BCS0</t>
  </si>
  <si>
    <t>TP to support of CA_5DL_3A-41C-42C_2UL_42C</t>
  </si>
  <si>
    <t>R4-1711523</t>
  </si>
  <si>
    <t>R4-1710171</t>
  </si>
  <si>
    <t>TP for TR36.715-00-02: Discussions to support CA_5DL_28A-41C-42C_2UL_42C_BCS0</t>
  </si>
  <si>
    <t>TP to support of CA_5DL_28A-41C-42C_2UL_42C</t>
  </si>
  <si>
    <t>R4-1711524</t>
  </si>
  <si>
    <t>R4-1710172</t>
  </si>
  <si>
    <t>TP for TR36.715-00-02: Discussions to support CA_5DL_3A-28A-41A-42C_2UL_42C_BCS0</t>
  </si>
  <si>
    <t>TP to support of CA_5DL_3A-28A-41A-42C_2UL_42C</t>
  </si>
  <si>
    <t>R4-1711525</t>
  </si>
  <si>
    <t>R4-1710173</t>
  </si>
  <si>
    <t>Wideband and CA Operation for NR</t>
  </si>
  <si>
    <t>Qualcomm Incorporated</t>
  </si>
  <si>
    <t>Valentin Gheorghiu</t>
  </si>
  <si>
    <t>43117</t>
  </si>
  <si>
    <t>In this paper we make several clarifications related to Wideband and Intra-band CA operation and discuss the spectral utilization for these cases</t>
  </si>
  <si>
    <t>305</t>
  </si>
  <si>
    <t>9.3.1.2</t>
  </si>
  <si>
    <t>Wideband operation [NR_newRAT]</t>
  </si>
  <si>
    <t>R4-1710174</t>
  </si>
  <si>
    <t>Channel Raster for NR</t>
  </si>
  <si>
    <t>307</t>
  </si>
  <si>
    <t>9.3.2</t>
  </si>
  <si>
    <t>Channel Raster [NR_newRAT]</t>
  </si>
  <si>
    <t>R4-1710175</t>
  </si>
  <si>
    <t>Synchronization Raster for NR</t>
  </si>
  <si>
    <t>In this paper we discuss the definition of the sync channel raster for NR</t>
  </si>
  <si>
    <t>310</t>
  </si>
  <si>
    <t>9.3.2.3</t>
  </si>
  <si>
    <t>Sync Channel raster [NR_newRAT]</t>
  </si>
  <si>
    <t>R4-1710176</t>
  </si>
  <si>
    <t>Measurement Gaps for NR</t>
  </si>
  <si>
    <t>Qualcomm Incoporated</t>
  </si>
  <si>
    <t>In this paper we discuss different gap lengths and propose a framework for definition of gaps for both sub6 and mmWave</t>
  </si>
  <si>
    <t>R4-1710177</t>
  </si>
  <si>
    <t>Way Forward on Channel Raster for NR</t>
  </si>
  <si>
    <t>Qualcomm Incorporated, Ericsson</t>
  </si>
  <si>
    <t>R4-1711734</t>
  </si>
  <si>
    <t>R4-1710178</t>
  </si>
  <si>
    <t>Way forward for CRS-IM related advanced receiver impact analysis for network-based CRS-IM</t>
  </si>
  <si>
    <t>Ericsson</t>
  </si>
  <si>
    <t>Shaohua Li</t>
  </si>
  <si>
    <t>46382</t>
  </si>
  <si>
    <t>Provide wayforward for CRS-IM related advanced receiver impact analysis for network-based CRS-IM</t>
  </si>
  <si>
    <t>275</t>
  </si>
  <si>
    <t>8.28.2</t>
  </si>
  <si>
    <t>Legacy UE procedure impact study [LTE_NW_CRS_IM]</t>
  </si>
  <si>
    <t>R4-1711935</t>
  </si>
  <si>
    <t>LTE_NW_CRS_IM</t>
  </si>
  <si>
    <t>R4-1710179</t>
  </si>
  <si>
    <t>Further discussion on network-based CRS mitigation impact on legacy advanced UE receiver</t>
  </si>
  <si>
    <t>R4-1710180</t>
  </si>
  <si>
    <t>Simulation results for CRS-IC receiver with network-based CRS interference 
mitigation</t>
  </si>
  <si>
    <t>Provide Simulation results for CRS-IC receiver with network-based CRS interference 
mitigation</t>
  </si>
  <si>
    <t>R4-1710181</t>
  </si>
  <si>
    <t>Discussion on transmit diversity for PC5</t>
  </si>
  <si>
    <t>provide analysis for the transmit diversity for PC5</t>
  </si>
  <si>
    <t>200</t>
  </si>
  <si>
    <t>8.19.1</t>
  </si>
  <si>
    <t>General [LTE_eV2X]</t>
  </si>
  <si>
    <t>LTE_eV2X</t>
  </si>
  <si>
    <t>R4-1710182</t>
  </si>
  <si>
    <t>LS response on transmit diversity for PC5</t>
  </si>
  <si>
    <t>LS out</t>
  </si>
  <si>
    <t>R4-1710183</t>
  </si>
  <si>
    <t>Burst model for eLAA PUSCH demodulation</t>
  </si>
  <si>
    <t>Provide burst model for eLAA PUSCH demodulation</t>
  </si>
  <si>
    <t>65</t>
  </si>
  <si>
    <t>5.8.5</t>
  </si>
  <si>
    <t>BS demodulation (36.104/36.141) [LTE_eLAA-Perf]</t>
  </si>
  <si>
    <t>LTE_eLAA-Perf</t>
  </si>
  <si>
    <t>R4-1710184</t>
  </si>
  <si>
    <t>Introduce burst model for eLAA PUSCH demodualtion</t>
  </si>
  <si>
    <t>Introduce burst model for eLAA PUSCH demodulation</t>
  </si>
  <si>
    <t>R4-1711876</t>
  </si>
  <si>
    <t>36.104</t>
  </si>
  <si>
    <t>4718</t>
  </si>
  <si>
    <t>R4-1710185</t>
  </si>
  <si>
    <t>4719</t>
  </si>
  <si>
    <t>R4-1710186</t>
  </si>
  <si>
    <t>Introduce burst model for eLAA PUSCH conformance test</t>
  </si>
  <si>
    <t>36.141</t>
  </si>
  <si>
    <t>1082</t>
  </si>
  <si>
    <t>R4-1710187</t>
  </si>
  <si>
    <t>1083</t>
  </si>
  <si>
    <t>R4-1710188</t>
  </si>
  <si>
    <t>Bandwidth correction for the LAA CSI test</t>
  </si>
  <si>
    <t>correction the bandwidth for LAA CSI test</t>
  </si>
  <si>
    <t>79</t>
  </si>
  <si>
    <t>5.14.3</t>
  </si>
  <si>
    <t>Demodulation and CSI [WI code or TEI13/TEI14]</t>
  </si>
  <si>
    <t>R4-1711710</t>
  </si>
  <si>
    <t>4655</t>
  </si>
  <si>
    <t>R4-1710189</t>
  </si>
  <si>
    <t>Correction of the reference channel for the LAA CSI test</t>
  </si>
  <si>
    <t>4656</t>
  </si>
  <si>
    <t>R4-1710190</t>
  </si>
  <si>
    <t>4657</t>
  </si>
  <si>
    <t>R4-1710191</t>
  </si>
  <si>
    <t>Channel raster mapping to the subcarrier position</t>
  </si>
  <si>
    <t>Huawei, HiSilicon</t>
  </si>
  <si>
    <t>Ye Liu</t>
  </si>
  <si>
    <t>57639</t>
  </si>
  <si>
    <t>This contribution is for approval.</t>
  </si>
  <si>
    <t>R4-1710192</t>
  </si>
  <si>
    <t>Channel raster for UL subcarrier alignment</t>
  </si>
  <si>
    <t>308</t>
  </si>
  <si>
    <t>9.3.2.1</t>
  </si>
  <si>
    <t>Channel raster for LTE reframing bands [NR_newRAT]</t>
  </si>
  <si>
    <t>R4-1710193</t>
  </si>
  <si>
    <t>Channel raster for Band 41</t>
  </si>
  <si>
    <t>R4-1710194</t>
  </si>
  <si>
    <t>BS RF requriements for UL sharing</t>
  </si>
  <si>
    <t>301</t>
  </si>
  <si>
    <t>9.2.2.9</t>
  </si>
  <si>
    <t>SUL and LTE-NR co-existence band combinations [NR_newRAT]</t>
  </si>
  <si>
    <t>R4-1711847</t>
  </si>
  <si>
    <t>R4-1710195</t>
  </si>
  <si>
    <t>General UE RF requirements for UL sharing</t>
  </si>
  <si>
    <t>R4-1711848</t>
  </si>
  <si>
    <t>R4-1710196</t>
  </si>
  <si>
    <t>BS transient period for mmWave</t>
  </si>
  <si>
    <t>391</t>
  </si>
  <si>
    <t>9.5.3.6.2</t>
  </si>
  <si>
    <t>[FR2 (Above 24GHz)] Transmit ON/OFF power [NR_newRAT]</t>
  </si>
  <si>
    <t>R4-1710197</t>
  </si>
  <si>
    <t>FRC for BS receiver requirments</t>
  </si>
  <si>
    <t>405</t>
  </si>
  <si>
    <t>9.5.4.4</t>
  </si>
  <si>
    <t>Other Rx requirements [NR_newRAT]</t>
  </si>
  <si>
    <t>R4-1710198</t>
  </si>
  <si>
    <t>Simulation assumptions for SNR for BS REFSENS</t>
  </si>
  <si>
    <t>R4-1710199</t>
  </si>
  <si>
    <t>TP for TS 38.104: out of band blocking (10.4)</t>
  </si>
  <si>
    <t>372</t>
  </si>
  <si>
    <t>9.5.1.2</t>
  </si>
  <si>
    <t>Editor input for BS RF TS (38.104) [NR_newRAT]</t>
  </si>
  <si>
    <t>38.104</t>
  </si>
  <si>
    <t>0.2.0</t>
  </si>
  <si>
    <t>R4-1710200</t>
  </si>
  <si>
    <t xml:space="preserve">TP for TS 38.104: OTA Dynamic range  (7.5)</t>
  </si>
  <si>
    <t>R4-1710201</t>
  </si>
  <si>
    <t>TP for TR 38.817-01: spectrum utilization</t>
  </si>
  <si>
    <t>302</t>
  </si>
  <si>
    <t>9.3</t>
  </si>
  <si>
    <t>General [NR_newRAT]</t>
  </si>
  <si>
    <t>38.817-01</t>
  </si>
  <si>
    <t>0.1.0</t>
  </si>
  <si>
    <t>R4-1710202</t>
  </si>
  <si>
    <t>Draft LS on spectrum utilization</t>
  </si>
  <si>
    <t>311</t>
  </si>
  <si>
    <t>9.3.3</t>
  </si>
  <si>
    <t>Spectrum utilization [NR_newRAT]</t>
  </si>
  <si>
    <t>R4-1710203</t>
  </si>
  <si>
    <t>Spectrum utilization with consideration of RB alignment</t>
  </si>
  <si>
    <t>312</t>
  </si>
  <si>
    <t>9.3.3.1</t>
  </si>
  <si>
    <t>[FR1 (Sub 6GHz)] Spectrum utilization [NR_newRAT]</t>
  </si>
  <si>
    <t>R4-1710204</t>
  </si>
  <si>
    <t>TP for TR 38.817-01: mixed numerology FDM requirements</t>
  </si>
  <si>
    <t>R4-1711729</t>
  </si>
  <si>
    <t>R4-1710205</t>
  </si>
  <si>
    <t>UL MIMO requirements for PC2 UE for NR band n78</t>
  </si>
  <si>
    <t>285</t>
  </si>
  <si>
    <t>9.2.1.2</t>
  </si>
  <si>
    <t>Requirements for frequency range for NR 3.3GHz - 4.2GHz [NR_newRAT]</t>
  </si>
  <si>
    <t>R4-1711968</t>
  </si>
  <si>
    <t>R4-1710206</t>
  </si>
  <si>
    <t>On harmonic issue for Band 3 and NR Band n78</t>
  </si>
  <si>
    <t>353</t>
  </si>
  <si>
    <t>9.4.4.2.1</t>
  </si>
  <si>
    <t>[FR1] Delta RIB and MSD evaluation within 6GHz [NR_newRAT]</t>
  </si>
  <si>
    <t>R4-1710207</t>
  </si>
  <si>
    <t>On IMD issue for Band 3 and NR Band n78</t>
  </si>
  <si>
    <t>R4-1710208</t>
  </si>
  <si>
    <t>RF requirements for LTE NR DC Band 3 and Band n78</t>
  </si>
  <si>
    <t>R4-1710209</t>
  </si>
  <si>
    <t>Consideration on NR CA bandwidth class</t>
  </si>
  <si>
    <t>293</t>
  </si>
  <si>
    <t>9.2.2.1</t>
  </si>
  <si>
    <t>BCS and CA bandwidth Class for NR-LTE band combinations [NR_newRAT]</t>
  </si>
  <si>
    <t>R4-1711973</t>
  </si>
  <si>
    <t>R4-1710210</t>
  </si>
  <si>
    <t>Consideration on synchronization requirements for LTE NR DC</t>
  </si>
  <si>
    <t>292</t>
  </si>
  <si>
    <t>9.2.2</t>
  </si>
  <si>
    <t>NR-LTE band combinations [NR_newRAT]</t>
  </si>
  <si>
    <t>R4-1710211</t>
  </si>
  <si>
    <t>Further consideration on UL configuration of LTE NR DC</t>
  </si>
  <si>
    <t>R4-1711844</t>
  </si>
  <si>
    <t>R4-1710212</t>
  </si>
  <si>
    <t>TP for TR 38.817-01 Further update of NR bands</t>
  </si>
  <si>
    <t>R4-1711730</t>
  </si>
  <si>
    <t>R4-1710213</t>
  </si>
  <si>
    <t>On the detection performance of pi/2-BPSK DFT-s-OFDM with transparent shaping</t>
  </si>
  <si>
    <t>338</t>
  </si>
  <si>
    <t>9.4.3.7</t>
  </si>
  <si>
    <t>Transmit signal quality [NR_newRAT]</t>
  </si>
  <si>
    <t>R4-1710214</t>
  </si>
  <si>
    <t>Requirements on Tx modulation quality of pi/2-BPSK DFT-s-OFDM with shaping</t>
  </si>
  <si>
    <t>R4-1710215</t>
  </si>
  <si>
    <t>TP on channel bandwidth for inter-band scenarios</t>
  </si>
  <si>
    <t>R4-1711591</t>
  </si>
  <si>
    <t>36.788</t>
  </si>
  <si>
    <t>R4-1710216</t>
  </si>
  <si>
    <t xml:space="preserve">Simulation on MPR  for sidelink 64QAM</t>
  </si>
  <si>
    <t>R4-1710217</t>
  </si>
  <si>
    <t>Simuation on MPR for SFBC</t>
  </si>
  <si>
    <t>R4-1710218</t>
  </si>
  <si>
    <t>Discussion on TX requiremtns for intra-band scenarios</t>
  </si>
  <si>
    <t>R4-1710219</t>
  </si>
  <si>
    <t>Discussion on TX requiremtns for combinations of intra-band and inter-band scenarios</t>
  </si>
  <si>
    <t>R4-1711593</t>
  </si>
  <si>
    <t>R4-1710220</t>
  </si>
  <si>
    <t>UE ON/OFF time mask between consecutive 2OS sTTIs</t>
  </si>
  <si>
    <t>235</t>
  </si>
  <si>
    <t>8.23.2.2.1</t>
  </si>
  <si>
    <t>ON/OFF time mask [LTE_sTTIandPT-Core]</t>
  </si>
  <si>
    <t>LTE_sTTIandPT-Core</t>
  </si>
  <si>
    <t>R4-1710221</t>
  </si>
  <si>
    <t>UE ON/OFF time mask between TTI and 2OS sTTI</t>
  </si>
  <si>
    <t>R4-1710222</t>
  </si>
  <si>
    <t>UE ON/OFF time mask between consecutive 7OS sTTI</t>
  </si>
  <si>
    <t>R4-1710223</t>
  </si>
  <si>
    <t>Discussion on the Power Splitting across Different TTI Lengths in UL</t>
  </si>
  <si>
    <t>236</t>
  </si>
  <si>
    <t>8.23.2.2.2</t>
  </si>
  <si>
    <t>Power control [LTE_sTTIandPT-Core]</t>
  </si>
  <si>
    <t>R4-1710224</t>
  </si>
  <si>
    <t>Discussion on Pcmax definition for intra-band UL CA</t>
  </si>
  <si>
    <t>R4-1710225</t>
  </si>
  <si>
    <t>Discussion on Pcmax definition for inter-band UL CA</t>
  </si>
  <si>
    <t>R4-1710226</t>
  </si>
  <si>
    <t>LS reply on the Power Splitting across Different TTI Lengths in UL</t>
  </si>
  <si>
    <t>R4-1711597</t>
  </si>
  <si>
    <t>R4-1710227</t>
  </si>
  <si>
    <t>On UE RF requirments for 1024 QAM</t>
  </si>
  <si>
    <t>228</t>
  </si>
  <si>
    <t>8.22.2</t>
  </si>
  <si>
    <t>UE RF [LTE_1024QAM_DL-Core]</t>
  </si>
  <si>
    <t>R4-1711613</t>
  </si>
  <si>
    <t>LTE_1024QAM_DL</t>
  </si>
  <si>
    <t>R4-1710228</t>
  </si>
  <si>
    <t>On BS RF requirments for 1024 QAM</t>
  </si>
  <si>
    <t>229</t>
  </si>
  <si>
    <t>8.22.3</t>
  </si>
  <si>
    <t>BS RF [LTE_1024QAM_DL-Core]</t>
  </si>
  <si>
    <t>R4-1711532</t>
  </si>
  <si>
    <t>R4-1710229</t>
  </si>
  <si>
    <t>TP for TR 36.715-02-02 update scope of the 2DL2UL basket WI</t>
  </si>
  <si>
    <t>Huawei, Hisilicon</t>
  </si>
  <si>
    <t>140</t>
  </si>
  <si>
    <t>8.6.1</t>
  </si>
  <si>
    <t>Rapporteur Input (WID/TR/CR) [LTE_CA_R15_2DL2UL-Core]</t>
  </si>
  <si>
    <t>36.715-02-02</t>
  </si>
  <si>
    <t>LTE_CA_R15_2DL2UL-Core</t>
  </si>
  <si>
    <t>R4-1710230</t>
  </si>
  <si>
    <t>Introduction of completed R15 2DL/2UL band combinations to TS 36.101</t>
  </si>
  <si>
    <t>Agreement</t>
  </si>
  <si>
    <t>endorsed</t>
  </si>
  <si>
    <t>4658</t>
  </si>
  <si>
    <t>R4-1710231</t>
  </si>
  <si>
    <t>On spectrum shaping requirments for Pi/2 BPSK</t>
  </si>
  <si>
    <t>IITH</t>
  </si>
  <si>
    <t>Kiran Kuchi</t>
  </si>
  <si>
    <t>61547</t>
  </si>
  <si>
    <t>not treated</t>
  </si>
  <si>
    <t>R4-1710232</t>
  </si>
  <si>
    <t>36.104 CR on bracket removal for BS IC receiver</t>
  </si>
  <si>
    <t>China Telecom</t>
  </si>
  <si>
    <t>Bin Han</t>
  </si>
  <si>
    <t>70669</t>
  </si>
  <si>
    <t>117</t>
  </si>
  <si>
    <t>7.9</t>
  </si>
  <si>
    <t>Performance requirements of interference cancellation receiver for LTE BS [LTE_IC_BS-Perf]</t>
  </si>
  <si>
    <t>LTE_IC_BS-Perf</t>
  </si>
  <si>
    <t>4720</t>
  </si>
  <si>
    <t>R4-1710233</t>
  </si>
  <si>
    <t>TP on TR 37.863-01-01 for DC_5A-n78A</t>
  </si>
  <si>
    <t>294</t>
  </si>
  <si>
    <t>9.2.2.2</t>
  </si>
  <si>
    <t>DC band combination of LTE 1DL/1UL + one NR band [NR_newRAT]</t>
  </si>
  <si>
    <t>37.863-01-01</t>
  </si>
  <si>
    <t>R4-1710234</t>
  </si>
  <si>
    <t>Updated TR 36.788 for V2X phase 2</t>
  </si>
  <si>
    <t>Huawei Technologies France</t>
  </si>
  <si>
    <t>draft TR</t>
  </si>
  <si>
    <t>R4-1710235</t>
  </si>
  <si>
    <t>R15 2UL TR 36.715-02-02 v0.1.0</t>
  </si>
  <si>
    <t>R4-1710236</t>
  </si>
  <si>
    <t>update of TR 37.863-02-01 v0.2.0</t>
  </si>
  <si>
    <t>295</t>
  </si>
  <si>
    <t>9.2.2.3</t>
  </si>
  <si>
    <t>DC band combination of LTE 2DL/1UL + one NR band [NR_newRAT]</t>
  </si>
  <si>
    <t>37.863-02-01</t>
  </si>
  <si>
    <t>R4-1710237</t>
  </si>
  <si>
    <t>SUL band combinations</t>
  </si>
  <si>
    <t>R4-1710238</t>
  </si>
  <si>
    <t>TP for SUL TR 37.xxx: SUL band combinations</t>
  </si>
  <si>
    <t>R4-1710239</t>
  </si>
  <si>
    <t>SS block RSRP link level simulation result</t>
  </si>
  <si>
    <t>R4-1710240</t>
  </si>
  <si>
    <t>CR for NB-IoT Transmit Intermodulation</t>
  </si>
  <si>
    <t>Neul, Huawei, HiSilicon</t>
  </si>
  <si>
    <t>Xiang (Steven) Chen</t>
  </si>
  <si>
    <t>41576</t>
  </si>
  <si>
    <t>47</t>
  </si>
  <si>
    <t>5.5.1</t>
  </si>
  <si>
    <t>UE RF (36.101) [NB_IOT-Core]</t>
  </si>
  <si>
    <t>NB_IOT-Core</t>
  </si>
  <si>
    <t>4659</t>
  </si>
  <si>
    <t>R4-1710241</t>
  </si>
  <si>
    <t>4660</t>
  </si>
  <si>
    <t>R4-1710242</t>
  </si>
  <si>
    <t>4661</t>
  </si>
  <si>
    <t>R4-1710243</t>
  </si>
  <si>
    <t>Correction on NB-IoT RB power dynamic range</t>
  </si>
  <si>
    <t>Huawei, Nokia, Nokia Shanghai Bell</t>
  </si>
  <si>
    <t>48</t>
  </si>
  <si>
    <t>5.5.2</t>
  </si>
  <si>
    <t>BS RF (36.104/36.141 etc) [NB_IOT-Core/ Perf]</t>
  </si>
  <si>
    <t>R4-1711533</t>
  </si>
  <si>
    <t>4721</t>
  </si>
  <si>
    <t>R4-1710244</t>
  </si>
  <si>
    <t>Huawei, Nokia, Nokia Shanghai Bell, Ericsson</t>
  </si>
  <si>
    <t>4722</t>
  </si>
  <si>
    <t>R4-1710245</t>
  </si>
  <si>
    <t>4723</t>
  </si>
  <si>
    <t>R4-1710246</t>
  </si>
  <si>
    <t>R4-1711534</t>
  </si>
  <si>
    <t>1084</t>
  </si>
  <si>
    <t>R4-1710247</t>
  </si>
  <si>
    <t>Correction on NB-IoT RB power dynamic range for in-band band operation</t>
  </si>
  <si>
    <t>1085</t>
  </si>
  <si>
    <t>R4-1710248</t>
  </si>
  <si>
    <t>1086</t>
  </si>
  <si>
    <t>R4-1710249</t>
  </si>
  <si>
    <t>Further consideration on BS UEM for Micro cell and Pico cell</t>
  </si>
  <si>
    <t>211</t>
  </si>
  <si>
    <t>8.20.3.1</t>
  </si>
  <si>
    <t>eNB power classes [NB_IOTenh2-Core]</t>
  </si>
  <si>
    <t>R4-1710250</t>
  </si>
  <si>
    <t>Introducion of Microcell and Picocell NB-Iot BS into 37.141</t>
  </si>
  <si>
    <t>draftCR</t>
  </si>
  <si>
    <t>Endorsement</t>
  </si>
  <si>
    <t>R4-1711540</t>
  </si>
  <si>
    <t>37.141</t>
  </si>
  <si>
    <t>R4-1710251</t>
  </si>
  <si>
    <t>Introduction of Band 73 into TS 25.461</t>
  </si>
  <si>
    <t>Huawei, China Unicom</t>
  </si>
  <si>
    <t>158</t>
  </si>
  <si>
    <t>8.10.6</t>
  </si>
  <si>
    <t>Other specifications [LTE450_Reg3-Core/Perf]</t>
  </si>
  <si>
    <t>25.461</t>
  </si>
  <si>
    <t>LTE450_Reg3-Core</t>
  </si>
  <si>
    <t>R4-1710252</t>
  </si>
  <si>
    <t>Introduction of Band 73 into TS 25.123</t>
  </si>
  <si>
    <t>157</t>
  </si>
  <si>
    <t>8.10.5</t>
  </si>
  <si>
    <t>RRM related specs (36.133 etc) [LTE450_Reg3-Core/Perf]</t>
  </si>
  <si>
    <t>25.123</t>
  </si>
  <si>
    <t>0572</t>
  </si>
  <si>
    <t>R4-1710253</t>
  </si>
  <si>
    <t>Introduction of Band 73 into TS 25.133</t>
  </si>
  <si>
    <t>25.133</t>
  </si>
  <si>
    <t>1433</t>
  </si>
  <si>
    <t>R4-1710254</t>
  </si>
  <si>
    <t>Introduction of Band 73 into TS 25.101</t>
  </si>
  <si>
    <t>155</t>
  </si>
  <si>
    <t>8.10.3</t>
  </si>
  <si>
    <t>UE RF (36.101) [LTE450_Reg3-Core]</t>
  </si>
  <si>
    <t>R4-1711598</t>
  </si>
  <si>
    <t>25.101</t>
  </si>
  <si>
    <t>1107</t>
  </si>
  <si>
    <t>R4-1710255</t>
  </si>
  <si>
    <t>Introduction of Band 73 into TS 25.141</t>
  </si>
  <si>
    <t>156</t>
  </si>
  <si>
    <t>8.10.4</t>
  </si>
  <si>
    <t>BS related specs (36.104 etc) [LTE450_Reg3-Core/Perf]</t>
  </si>
  <si>
    <t>25.141</t>
  </si>
  <si>
    <t>LTE450_Reg3-Perf</t>
  </si>
  <si>
    <t>0990</t>
  </si>
  <si>
    <t>R4-1710256</t>
  </si>
  <si>
    <t>Introduction of Band 73 into TS 25.104</t>
  </si>
  <si>
    <t>25.104</t>
  </si>
  <si>
    <t>0957</t>
  </si>
  <si>
    <t>R4-1710257</t>
  </si>
  <si>
    <t>Introduction of Band 73 into TS 36.133</t>
  </si>
  <si>
    <t>R4-1711680</t>
  </si>
  <si>
    <t>5163</t>
  </si>
  <si>
    <t>R4-1710258</t>
  </si>
  <si>
    <t>Introduction of Band 73 into TS 36.113</t>
  </si>
  <si>
    <t>36.113</t>
  </si>
  <si>
    <t>0072</t>
  </si>
  <si>
    <t>R4-1710259</t>
  </si>
  <si>
    <t>Introduction of Band 73 into TS 36.124</t>
  </si>
  <si>
    <t>36.124</t>
  </si>
  <si>
    <t>0044</t>
  </si>
  <si>
    <t>R4-1710260</t>
  </si>
  <si>
    <t>Introduction of Band 73 into TS 37.113</t>
  </si>
  <si>
    <t>37.113</t>
  </si>
  <si>
    <t>0076</t>
  </si>
  <si>
    <t>R4-1710261</t>
  </si>
  <si>
    <t>Introduction of Band 73 into TS 37.141</t>
  </si>
  <si>
    <t>R4-1711584</t>
  </si>
  <si>
    <t>0796</t>
  </si>
  <si>
    <t>R4-1710262</t>
  </si>
  <si>
    <t>Introduction of Band 73 into TS 37.104</t>
  </si>
  <si>
    <t>R4-1711599</t>
  </si>
  <si>
    <t>37.104</t>
  </si>
  <si>
    <t>0795</t>
  </si>
  <si>
    <t>R4-1710263</t>
  </si>
  <si>
    <t>Further discussion on BS channel bandwidth</t>
  </si>
  <si>
    <t>306</t>
  </si>
  <si>
    <t>9.3.1.3</t>
  </si>
  <si>
    <t>Channel bandwidth Set [NR_newRAT]</t>
  </si>
  <si>
    <t>R4-1710264</t>
  </si>
  <si>
    <t>UE channel bandwidth location indication</t>
  </si>
  <si>
    <t>R4-1710265</t>
  </si>
  <si>
    <t xml:space="preserve">In-band /out of band  boundary for FR1</t>
  </si>
  <si>
    <t>381</t>
  </si>
  <si>
    <t>9.5.3.2</t>
  </si>
  <si>
    <t>Unwanted emission requirements [NR_newRAT]</t>
  </si>
  <si>
    <t>R4-1710266</t>
  </si>
  <si>
    <t>BS ACLR for FR1</t>
  </si>
  <si>
    <t>385</t>
  </si>
  <si>
    <t>9.5.3.3.1</t>
  </si>
  <si>
    <t>[FR1 (Sub 6GHz)] ACLR [NR_newRAT]</t>
  </si>
  <si>
    <t>R4-1710267</t>
  </si>
  <si>
    <t>Absolute ACLR for FR2</t>
  </si>
  <si>
    <t>386</t>
  </si>
  <si>
    <t>9.5.3.3.2</t>
  </si>
  <si>
    <t>[FR2 (Above 24GHz)] ACLR [NR_newRAT]</t>
  </si>
  <si>
    <t>R4-1710268</t>
  </si>
  <si>
    <t>NR BS ACS requirements for FR1</t>
  </si>
  <si>
    <t>400</t>
  </si>
  <si>
    <t>9.5.4.2.1</t>
  </si>
  <si>
    <t>[FR1 (Sub 6GHz)] ACS [NR_newRAT]</t>
  </si>
  <si>
    <t>R4-1710269</t>
  </si>
  <si>
    <t>On NR spectrum utilization of single numerology case for sub-6GHz</t>
  </si>
  <si>
    <t>ZTE Wistron Telecom AB</t>
  </si>
  <si>
    <t>Yonghong Gao</t>
  </si>
  <si>
    <t>68603</t>
  </si>
  <si>
    <t>In this contribution, we give our views on the open issues and calculate the guard band of each SCS and channel BW combination according to the RAN1 agreements and our assumption on center of the RBs of the reference SCS in a channel BW to find out which</t>
  </si>
  <si>
    <t>R4-1710270</t>
  </si>
  <si>
    <t>TP for TR 36.715-02-02: UE RF requirements on CA_1A-11A</t>
  </si>
  <si>
    <t>KDDI Corporation</t>
  </si>
  <si>
    <t>Masaaki Obara</t>
  </si>
  <si>
    <t>46347</t>
  </si>
  <si>
    <t>141</t>
  </si>
  <si>
    <t>8.6.2</t>
  </si>
  <si>
    <t>UE RF [LTE_CA_R15_2DL2UL-Core]</t>
  </si>
  <si>
    <t>R4-1710271</t>
  </si>
  <si>
    <t>TP for TR 36.715-02-02: UE RF requirements on CA_11A-18A</t>
  </si>
  <si>
    <t>R4-1710272</t>
  </si>
  <si>
    <t>TP for TR 36.715-02-02: UE RF requirements on CA_11A-26A</t>
  </si>
  <si>
    <t>R4-1710273</t>
  </si>
  <si>
    <t>TP for TR 36.715-02-01: RF requirements on CA_11A-26A</t>
  </si>
  <si>
    <t>125</t>
  </si>
  <si>
    <t>8.2.2</t>
  </si>
  <si>
    <t>UE RF [LTE_CA_R15_2DL1UL-Core]</t>
  </si>
  <si>
    <t>36.715-02-01</t>
  </si>
  <si>
    <t>LTE_CA_R15_2DL1UL-Core</t>
  </si>
  <si>
    <t>R4-1710274</t>
  </si>
  <si>
    <t>Draft skeleton: TR36.715-04-04</t>
  </si>
  <si>
    <t>183</t>
  </si>
  <si>
    <t>8.15.1</t>
  </si>
  <si>
    <t>Genera [LTE_CA_4DL4UL_B41_B41_B42_B42]</t>
  </si>
  <si>
    <t>36.715-04-04</t>
  </si>
  <si>
    <t>0.0.0</t>
  </si>
  <si>
    <t>LTE_CA_4DL4UL_B41_B41_B42_B42-Core</t>
  </si>
  <si>
    <t>R4-1710275</t>
  </si>
  <si>
    <t>TP for TR36.715-04-04: General RF requirements for UL CA_41C-42C</t>
  </si>
  <si>
    <t>184</t>
  </si>
  <si>
    <t>8.15.2</t>
  </si>
  <si>
    <t>UE RF [LTE_CA_4DL4UL_B41_B41_B42_B42-Core]</t>
  </si>
  <si>
    <t>R4-1711547</t>
  </si>
  <si>
    <t>LTE_CA_R15_4DL1UL-Core, LTE_CA_4DL4UL_B41_B41_B42_B42-Core</t>
  </si>
  <si>
    <t>R4-1710276</t>
  </si>
  <si>
    <t>Way Forward on Cat.M2 B1 UE A-MPR</t>
  </si>
  <si>
    <t xml:space="preserve">This contribution will be submitted during the meeting.  This is intended to summarize simulation results for A-MPR from multiple companies.</t>
  </si>
  <si>
    <t>83</t>
  </si>
  <si>
    <t>6.2.1</t>
  </si>
  <si>
    <t>UE RF (36.101) [LTE_MTCe2_L1-Core]</t>
  </si>
  <si>
    <t>R4-1710277</t>
  </si>
  <si>
    <t>Discussion on band and channel level interference</t>
  </si>
  <si>
    <t>OPPO, Xiaomi</t>
  </si>
  <si>
    <t>Zhi Zhang</t>
  </si>
  <si>
    <t>67059</t>
  </si>
  <si>
    <t>Decision</t>
  </si>
  <si>
    <t>319</t>
  </si>
  <si>
    <t>9.4.2.1</t>
  </si>
  <si>
    <t>Single UL transmission for NSA [NR_newRAT]</t>
  </si>
  <si>
    <t>R4-1710278</t>
  </si>
  <si>
    <t>LS on gaps for SS block measurement in NR</t>
  </si>
  <si>
    <t>Christopher Callender</t>
  </si>
  <si>
    <t>58614</t>
  </si>
  <si>
    <t>LS giving details of agreements on measurement gaps to RAN2</t>
  </si>
  <si>
    <t>425</t>
  </si>
  <si>
    <t>9.7.4</t>
  </si>
  <si>
    <t>Measurement gap (38.133/36.133/38.818 RRM TR) [NR_newRAT]</t>
  </si>
  <si>
    <t>R4-1710279</t>
  </si>
  <si>
    <t>LS on RSRP and CSI RSRP Measurements for Mobility in NR</t>
  </si>
  <si>
    <t>LS giving further details of RSRP and CSI-RSRP reference point to RAN2</t>
  </si>
  <si>
    <t>431</t>
  </si>
  <si>
    <t>9.7.5.1</t>
  </si>
  <si>
    <t>RSRP and CSI-RSRP measurement [NR_newRAT]</t>
  </si>
  <si>
    <t>R4-1710280</t>
  </si>
  <si>
    <t>Gap sharing between NR intrafrequency measurements and NR+LTE interfrequency/interRAT measurements</t>
  </si>
  <si>
    <t>Discussion on gap sharing between intra and inter frequency layer measurements in NR</t>
  </si>
  <si>
    <t>428</t>
  </si>
  <si>
    <t>9.7.4.3</t>
  </si>
  <si>
    <t>Measurement gap for multiple frequency layers [NR_newRAT]</t>
  </si>
  <si>
    <t>R4-1710281</t>
  </si>
  <si>
    <t>Measurement of multiple frequency layers with gaps</t>
  </si>
  <si>
    <t>Discussion on measuring multiple frequency layers with gaps</t>
  </si>
  <si>
    <t>R4-1710282</t>
  </si>
  <si>
    <t>Measurement gap use cases</t>
  </si>
  <si>
    <t>Discussion on use cases and applicability of measurement gaps in NR</t>
  </si>
  <si>
    <t>427</t>
  </si>
  <si>
    <t>9.7.4.2</t>
  </si>
  <si>
    <t>Gap for Intra-frequency measurement [NR_newRAT]</t>
  </si>
  <si>
    <t>R4-1710283</t>
  </si>
  <si>
    <t>Interruption requirements for NR NSA operation</t>
  </si>
  <si>
    <t>Consideration on interuption requierments for NSA NR operation</t>
  </si>
  <si>
    <t>440</t>
  </si>
  <si>
    <t>9.7.8</t>
  </si>
  <si>
    <t>Interruption and related requirements (38.133/36.133/38.818 RRM TR) [NR_newRAT]</t>
  </si>
  <si>
    <t>R4-1710284</t>
  </si>
  <si>
    <t>Further discussion on RSRP and CSI-RSRP reference point and other aspects of NR RSRP measurement definition</t>
  </si>
  <si>
    <t>Further discussion on RSRP and CSI-RSRP definition</t>
  </si>
  <si>
    <t>R4-1710285</t>
  </si>
  <si>
    <t>Gap patterns for NR measurements</t>
  </si>
  <si>
    <t>Consideration of shorter MGRP and MGL patterns for NR</t>
  </si>
  <si>
    <t>R4-1710286</t>
  </si>
  <si>
    <t>System simulation results for urban macro scenario at 30GHz</t>
  </si>
  <si>
    <t>UMa system simulation results</t>
  </si>
  <si>
    <t>423</t>
  </si>
  <si>
    <t>9.7.2.2</t>
  </si>
  <si>
    <t>FR2 (Above 24GHz) [NR_newRAT]</t>
  </si>
  <si>
    <t>R4-1710287</t>
  </si>
  <si>
    <t>System simulation results for indoor hotspot scenario at 30GHz</t>
  </si>
  <si>
    <t>IHs system simulation results</t>
  </si>
  <si>
    <t>R4-1710288</t>
  </si>
  <si>
    <t>TP to TS 38.133: Intrafrequency NR measurement requirements</t>
  </si>
  <si>
    <t>TP to 38.133 to introduce intrafrequency measurement requirements</t>
  </si>
  <si>
    <t>420</t>
  </si>
  <si>
    <t>9.7.1.4</t>
  </si>
  <si>
    <t>Section editor TP for TS drafting (for email approval after meeting) [NR_newRAT]</t>
  </si>
  <si>
    <t>R4-1711678</t>
  </si>
  <si>
    <t>38.133</t>
  </si>
  <si>
    <t>R4-1710289</t>
  </si>
  <si>
    <t>RRM status for sTTI and processing time reduction</t>
  </si>
  <si>
    <t>Overview of RRM discussions so far in RAN4 for STTI</t>
  </si>
  <si>
    <t>243</t>
  </si>
  <si>
    <t>8.23.4</t>
  </si>
  <si>
    <t>RRM core (36.133) [LTE_sTTIandPT-Core]</t>
  </si>
  <si>
    <t>R4-1710290</t>
  </si>
  <si>
    <t xml:space="preserve">MRTD and maximum timing advance  for STTI</t>
  </si>
  <si>
    <t>Discussion on MRTD and maximum timing advance for STTI</t>
  </si>
  <si>
    <t>246</t>
  </si>
  <si>
    <t>8.23.4.3</t>
  </si>
  <si>
    <t>Maximum reception/transmission timing difference [LTE_sTTIandPT-Core]</t>
  </si>
  <si>
    <t>R4-1710291</t>
  </si>
  <si>
    <t xml:space="preserve">CR to introduce joint requirement on RTD and  timing advance for carrier aggregation</t>
  </si>
  <si>
    <t>5164</t>
  </si>
  <si>
    <t>R4-1710292</t>
  </si>
  <si>
    <t xml:space="preserve">MTTD  for STTI</t>
  </si>
  <si>
    <t>Discusssion on the earlier LS sent to RAN1 on MTTD for STTI</t>
  </si>
  <si>
    <t>R4-1710293</t>
  </si>
  <si>
    <t>TX timing requirements for sTTI and reduced processing time</t>
  </si>
  <si>
    <t>Resubmission of endorsed CR R4-1706169 for approval</t>
  </si>
  <si>
    <t>248</t>
  </si>
  <si>
    <t>8.23.4.5</t>
  </si>
  <si>
    <t>Others: CGI reading, PHR, measurement, timing [LTE_sTTIandPT-Core]</t>
  </si>
  <si>
    <t>5165</t>
  </si>
  <si>
    <t>R4-1710294</t>
  </si>
  <si>
    <t>CGI interruption requirements for sTTI and processing time reduction</t>
  </si>
  <si>
    <t>Resubmission of endorsed CR R4-1709020 for approval</t>
  </si>
  <si>
    <t>247</t>
  </si>
  <si>
    <t>8.23.4.4</t>
  </si>
  <si>
    <t>Interruption [LTE_sTTIandPT-Core]</t>
  </si>
  <si>
    <t>5166</t>
  </si>
  <si>
    <t>R4-1710295</t>
  </si>
  <si>
    <t>ProSe interruption requirements for sTTI and processing time reduction</t>
  </si>
  <si>
    <t>Resubmission of endorsed CR R4-1709018 for approval</t>
  </si>
  <si>
    <t>5167</t>
  </si>
  <si>
    <t>R4-1710296</t>
  </si>
  <si>
    <t>Transmit timing adjustment delay</t>
  </si>
  <si>
    <t>Resubmission of endorsed CR R4-1709095 for approval</t>
  </si>
  <si>
    <t>244</t>
  </si>
  <si>
    <t>8.23.4.1</t>
  </si>
  <si>
    <t>TA adjustment delay [LTE_sTTIandPT-Core]</t>
  </si>
  <si>
    <t>5168</t>
  </si>
  <si>
    <t>R4-1710297</t>
  </si>
  <si>
    <t>Consideration for the test procedure of 4CA and 5CA RSRP accuracy tests</t>
  </si>
  <si>
    <t>Discussion about RAN5 LS R5-173030</t>
  </si>
  <si>
    <t>78</t>
  </si>
  <si>
    <t>5.14.2</t>
  </si>
  <si>
    <t>RRM [WI code or TEI13/TEI14]</t>
  </si>
  <si>
    <t>LTE_CA_Rel13-UEConTest</t>
  </si>
  <si>
    <t>R4-1710298</t>
  </si>
  <si>
    <t>Reply LS to consideration for the test procedure of 4CA and 5CA RSRP accuracy tests</t>
  </si>
  <si>
    <t>Draft reply to R5-173030</t>
  </si>
  <si>
    <t>R4-1711718</t>
  </si>
  <si>
    <t>R5-173030</t>
  </si>
  <si>
    <t>RAN5</t>
  </si>
  <si>
    <t>R4-1710299</t>
  </si>
  <si>
    <t>CR for CEN DSRC and HDR DSRC coex requirement for V2X</t>
  </si>
  <si>
    <t>53</t>
  </si>
  <si>
    <t>5.6.1</t>
  </si>
  <si>
    <t>UE RF (36.101) [LTE_SL_V2V-Core]</t>
  </si>
  <si>
    <t>LTE_SL_V2V-Core</t>
  </si>
  <si>
    <t>4662</t>
  </si>
  <si>
    <t>R4-1710300</t>
  </si>
  <si>
    <t>CR on GNSS Side Condition</t>
  </si>
  <si>
    <t>54</t>
  </si>
  <si>
    <t>5.6.2</t>
  </si>
  <si>
    <t>RRM (36.133) [LTE_SL_V2V-Core/Perf]</t>
  </si>
  <si>
    <t>5169</t>
  </si>
  <si>
    <t>R4-1710301</t>
  </si>
  <si>
    <t>CR to Correct Pool Configuration and FRC for CBR test</t>
  </si>
  <si>
    <t>58</t>
  </si>
  <si>
    <t>5.7.2</t>
  </si>
  <si>
    <t>RRM (36.133) [LTE_V2X-Core/Perf]</t>
  </si>
  <si>
    <t>R4-1711700</t>
  </si>
  <si>
    <t>LTE_V2X-Core</t>
  </si>
  <si>
    <t>5170</t>
  </si>
  <si>
    <t>R4-1710302</t>
  </si>
  <si>
    <t>CR on V2X Demodulation Tests</t>
  </si>
  <si>
    <t>59</t>
  </si>
  <si>
    <t>5.7.3</t>
  </si>
  <si>
    <t>UE demodulation (36.101) [LTE_V2X-Perf]</t>
  </si>
  <si>
    <t>LTE_V2X-Perf</t>
  </si>
  <si>
    <t>4663</t>
  </si>
  <si>
    <t>R4-1710303</t>
  </si>
  <si>
    <t>CR on Handling Eirp based Requirements for V2X</t>
  </si>
  <si>
    <t>4664</t>
  </si>
  <si>
    <t>R4-1710304</t>
  </si>
  <si>
    <t>On SNR transition in NB-IoT RLM test for In-Sync</t>
  </si>
  <si>
    <t>Taemin Kim</t>
  </si>
  <si>
    <t>70440</t>
  </si>
  <si>
    <t>In NB-IoT RLM test cases, the transmit power of an NB-IoT cell is expected to increase or decrease gradually from one value to another within the extended transition period of dT, and the test equipment is required to ensure smooth transition of its trans</t>
  </si>
  <si>
    <t>NB_IOT</t>
  </si>
  <si>
    <t>R4-1710305</t>
  </si>
  <si>
    <t>On RSTD measurement requirement for eNB-IoT</t>
  </si>
  <si>
    <t>As a part of eNB-IoT WI, RAN4 needs to finalize the core/performance requirement for the RSTD measurement based in eNB-IoT positioning. 
In this paper, we discuss the remaining issues in the RSTD measurement requirement for eNB-IoT positioning.</t>
  </si>
  <si>
    <t>95</t>
  </si>
  <si>
    <t>6.3.2.1</t>
  </si>
  <si>
    <t>Positioning [NB_IOTenh-Core/Perf]</t>
  </si>
  <si>
    <t>NB_IOTenh</t>
  </si>
  <si>
    <t>R4-1710306</t>
  </si>
  <si>
    <t>On NSSS-based measurement for FeNB-IoT</t>
  </si>
  <si>
    <t>As a part of Further NB-IoT enhancement WI, RAN1 reached an agreement that it is feasible to use NSSS on an anchor carrier for RRM measurement from RAN1 point of view. Accordingly, RAN1 has asked RAN4 to provide feedback on the feasibility of the RRM meas</t>
  </si>
  <si>
    <t>214</t>
  </si>
  <si>
    <t>8.20.4.1</t>
  </si>
  <si>
    <t>Measurement accuracy improvement [NB_IOTenh2-Core]</t>
  </si>
  <si>
    <t>R4-1710307</t>
  </si>
  <si>
    <t>Simulation result for eFD-MIMO Advanced CSI</t>
  </si>
  <si>
    <t>In RAN4 #84 meeting, some concern was raised that the baseline rank2 advanced CSI test configuration defined with high corr channel and the reference test metric of randomizing only 2nd beam-related CSI may not be able to reliably identify incorrect UE im</t>
  </si>
  <si>
    <t>104</t>
  </si>
  <si>
    <t>6.4.2.3</t>
  </si>
  <si>
    <t>Advanced CSI [LTE_eFDMIMO-Perf]</t>
  </si>
  <si>
    <t>LTE_eFDMIMO-Perf</t>
  </si>
  <si>
    <t>R4-1710308</t>
  </si>
  <si>
    <t>Simulation result for eFD-MIMO Class B aperiodic CSIRS</t>
  </si>
  <si>
    <t>In RAN4 #84 meeting, test cases for eFD-MIMO Class B aperiodic/multi-shot CSI-RS has been endorsed [1]. 
In this paper, we present the simulation result based on the endorsed test cases for eFD-MIMO class B aperiodic CSIRS.</t>
  </si>
  <si>
    <t>106</t>
  </si>
  <si>
    <t>6.4.2.5</t>
  </si>
  <si>
    <t>CRI-RS Enhancement [LTE_eFDMIMO-Perf]</t>
  </si>
  <si>
    <t>R4-1710309</t>
  </si>
  <si>
    <t>Simulation result for eFD-MIMO Hybrid CSI mechanism 2</t>
  </si>
  <si>
    <t>In RAN4 #84 meeting, test methodology and test metric for eFD-MIMO hybrid CSI mechanism 2 has been agreed [1]. 
In this paper, we present the simulation result for hybrid CSI mechanism 2 based on the simulation assumption provided in [1]</t>
  </si>
  <si>
    <t>105</t>
  </si>
  <si>
    <t>6.4.2.4</t>
  </si>
  <si>
    <t>Hybrid CSI [LTE_eFDMIMO-Perf]</t>
  </si>
  <si>
    <t>R4-1710310</t>
  </si>
  <si>
    <t>Simulation result for eFD-MIMO semi-open loop transmission</t>
  </si>
  <si>
    <t>In RAN4 #84 meeting, the test configuration for semi-open loop transmission was revised for both rank1 and rank2 [1]. 
In this paper, we present the simulation result based on the revised configuration.</t>
  </si>
  <si>
    <t>102</t>
  </si>
  <si>
    <t>6.4.2.1</t>
  </si>
  <si>
    <t>Semi-open-loop transmission [LTE_eFDMIMO-Perf]</t>
  </si>
  <si>
    <t>R4-1710311</t>
  </si>
  <si>
    <t>Simulation result for 8Rx-based PDCCH and PDSCH demodulation</t>
  </si>
  <si>
    <t>In RAN4 #84 meeting, the simulation assumptions for 8Rx performance study is agreed for 8Rx study item [1]. 
In this paper, we present the simulation result based on the agreed simulation assumption for the PDCCH demodulation and rank1 and rank 2 PDSCH d</t>
  </si>
  <si>
    <t>473</t>
  </si>
  <si>
    <t>10.1.2</t>
  </si>
  <si>
    <t>PCFICH/PDCCH evaluation [FS_LTE_8Rx_AP_DL]</t>
  </si>
  <si>
    <t>FS_LTE_8Rx_AP_DL</t>
  </si>
  <si>
    <t>R4-1710312</t>
  </si>
  <si>
    <t>Dsicussion on Resource Selection/Reselection Test</t>
  </si>
  <si>
    <t>R4-1710313</t>
  </si>
  <si>
    <t>Clarification on the SNR transition in NB-IoT RLM test for in-sync rel.13</t>
  </si>
  <si>
    <t>R4-1711670</t>
  </si>
  <si>
    <t>5171</t>
  </si>
  <si>
    <t>R4-1710314</t>
  </si>
  <si>
    <t>Introduction of NB-IoT RSTD measurement requirement rel.14</t>
  </si>
  <si>
    <t>As a part of eNB-IoT work item, RSTD measurement requirement for NB-IoT positioning needs to be finalized. 
Summary of change:
Introduce RSTD measurement requirement for eNB-IoT UE
- Accuracy requirement for intra/inter-frequency RSTD measurement
- Introd</t>
  </si>
  <si>
    <t>R4-1711930</t>
  </si>
  <si>
    <t>5172</t>
  </si>
  <si>
    <t>R4-1710315</t>
  </si>
  <si>
    <t>Corrections to NPDCCH configuration in NPDSCH test case rel.13</t>
  </si>
  <si>
    <t>With the current setting of nPDCCH-startSF-USS-r13 = 1.5, a new NPDCCH search space may start before all the repetitions of the previous NPDCCH can be scheduled (due to NPSS, NSSS, NMIB and NSIB overhead). Hence NPDCCH configuration in the NPDSCH test cas</t>
  </si>
  <si>
    <t>50</t>
  </si>
  <si>
    <t>5.5.4</t>
  </si>
  <si>
    <t>UE demodulation performance (36.101) [NB_IOT-Perf]</t>
  </si>
  <si>
    <t>4665</t>
  </si>
  <si>
    <t>R4-1710316</t>
  </si>
  <si>
    <t>Clarification on the SNR transition in NB-IoT RLM test for in-sync</t>
  </si>
  <si>
    <t>Qualcomm, ANRITSU</t>
  </si>
  <si>
    <t>5173</t>
  </si>
  <si>
    <t>R4-1710317</t>
  </si>
  <si>
    <t>Introduction of NB-IoT RSTD measurement requirement</t>
  </si>
  <si>
    <t>R4-1711870</t>
  </si>
  <si>
    <t>5174</t>
  </si>
  <si>
    <t>R4-1710318</t>
  </si>
  <si>
    <t>Corrections to NPDCCH configuration in NPDSCH test case rel.14</t>
  </si>
  <si>
    <t>4666</t>
  </si>
  <si>
    <t>R4-1710319</t>
  </si>
  <si>
    <t>5175</t>
  </si>
  <si>
    <t>R4-1710320</t>
  </si>
  <si>
    <t>Corrections to NPDCCH configuration in NPDSCH test case</t>
  </si>
  <si>
    <t>R4-1712011</t>
  </si>
  <si>
    <t>4667</t>
  </si>
  <si>
    <t>R4-1710321</t>
  </si>
  <si>
    <t>Discussion on ICS value in the Power Imbalance test</t>
  </si>
  <si>
    <t>Qualcomm Europe Inc.(France)</t>
  </si>
  <si>
    <t>55</t>
  </si>
  <si>
    <t>5.6.3</t>
  </si>
  <si>
    <t>UE demodulation (36.101) [LTE_SL_V2V-Perf]</t>
  </si>
  <si>
    <t>R4-1710322</t>
  </si>
  <si>
    <t>Discussion on SI reading for Non-BL/CE UE</t>
  </si>
  <si>
    <t>R4-1710323</t>
  </si>
  <si>
    <t>Discussion on non-BL.CE UE RLM evaluation period in R14</t>
  </si>
  <si>
    <t>R4-1710324</t>
  </si>
  <si>
    <t>Disucssion on intra frequency RSTD accuracy requirement</t>
  </si>
  <si>
    <t>86</t>
  </si>
  <si>
    <t>6.2.3.1</t>
  </si>
  <si>
    <t>BL/CE UE [LTE_MTCe2_L1-Core/Perf]</t>
  </si>
  <si>
    <t>R4-1710325</t>
  </si>
  <si>
    <t>CR on intra frequency RSTD requirement</t>
  </si>
  <si>
    <t>5176</t>
  </si>
  <si>
    <t>R4-1710326</t>
  </si>
  <si>
    <t>cell identification test case for FeMTC in CEModeA with discontinuous MPDCCH monitoring</t>
  </si>
  <si>
    <t>R4-1711633</t>
  </si>
  <si>
    <t>5177</t>
  </si>
  <si>
    <t>R4-1710327</t>
  </si>
  <si>
    <t>cell identification test case for FeMTC in CEModeB with discontinuous MPDCCH monitoring</t>
  </si>
  <si>
    <t>R4-1711634</t>
  </si>
  <si>
    <t>5178</t>
  </si>
  <si>
    <t>R4-1710328</t>
  </si>
  <si>
    <t>cell identification test case for FeMTC in CEModeA in DRX</t>
  </si>
  <si>
    <t>R4-1711635</t>
  </si>
  <si>
    <t>5179</t>
  </si>
  <si>
    <t>R4-1710329</t>
  </si>
  <si>
    <t>cell identification test case for FeMTC in CEModeB in DRX</t>
  </si>
  <si>
    <t>R4-1711636</t>
  </si>
  <si>
    <t>5180</t>
  </si>
  <si>
    <t>R4-1710330</t>
  </si>
  <si>
    <t>cell identiciation test case for serving cell without gap for FeMTC</t>
  </si>
  <si>
    <t>R4-1711637</t>
  </si>
  <si>
    <t>5181</t>
  </si>
  <si>
    <t>R4-1710331</t>
  </si>
  <si>
    <t>RSRP accuracy test for FeMTC in CEModeA</t>
  </si>
  <si>
    <t>R4-1711646</t>
  </si>
  <si>
    <t>5182</t>
  </si>
  <si>
    <t>R4-1710332</t>
  </si>
  <si>
    <t>RSRP accuracy test for FeMTC in CEModeB</t>
  </si>
  <si>
    <t>R4-1711647</t>
  </si>
  <si>
    <t>5183</t>
  </si>
  <si>
    <t>R4-1710333</t>
  </si>
  <si>
    <t>RSRP accuracy test for FeMTC in 5MHz</t>
  </si>
  <si>
    <t>5184</t>
  </si>
  <si>
    <t>R4-1710334</t>
  </si>
  <si>
    <t>Discussion on SI acuqision time reduction for MIB</t>
  </si>
  <si>
    <t>224</t>
  </si>
  <si>
    <t>8.21.4.3</t>
  </si>
  <si>
    <t>SI acquisition [LTE_eMTC4-Core]</t>
  </si>
  <si>
    <t>R4-1710335</t>
  </si>
  <si>
    <t>Discussion on high speed UE</t>
  </si>
  <si>
    <t>222</t>
  </si>
  <si>
    <t>8.21.4.1</t>
  </si>
  <si>
    <t>Higher velocity UEs [LTE_eMTC4-Core]</t>
  </si>
  <si>
    <t>R4-1710336</t>
  </si>
  <si>
    <t>Discussion on CRS muting</t>
  </si>
  <si>
    <t>223</t>
  </si>
  <si>
    <t>8.21.4.2</t>
  </si>
  <si>
    <t>CRS muting [LTE_eMTC4-Core]</t>
  </si>
  <si>
    <t>R4-1710337</t>
  </si>
  <si>
    <t>CR on E-CID for eNB-IOT normal coverage</t>
  </si>
  <si>
    <t>R4-1711873</t>
  </si>
  <si>
    <t>NB_IOTenh-Perf</t>
  </si>
  <si>
    <t>5185</t>
  </si>
  <si>
    <t>R4-1710338</t>
  </si>
  <si>
    <t>CR on E-CID for eNB-IOT enhanced coverage</t>
  </si>
  <si>
    <t>R4-1711874</t>
  </si>
  <si>
    <t>5186</t>
  </si>
  <si>
    <t>R4-1710339</t>
  </si>
  <si>
    <t>Test case list for eNB-IOT</t>
  </si>
  <si>
    <t>R4-1711665</t>
  </si>
  <si>
    <t>R4-1710340</t>
  </si>
  <si>
    <t>CR for RSTD test case for eNB-IOT positioning in normal coverage</t>
  </si>
  <si>
    <t>R4-1711666</t>
  </si>
  <si>
    <t>5187</t>
  </si>
  <si>
    <t>R4-1710341</t>
  </si>
  <si>
    <t>CR for inter RSTD test case for eNB-IOT positioning in enhanced coverage</t>
  </si>
  <si>
    <t>R4-1711667</t>
  </si>
  <si>
    <t>5188</t>
  </si>
  <si>
    <t>R4-1710342</t>
  </si>
  <si>
    <t>Discussion on RSTD measurement accuracy for eNB-IOT</t>
  </si>
  <si>
    <t>R4-1710343</t>
  </si>
  <si>
    <t>CR for intra RSTD accuracy for eNB-IOT</t>
  </si>
  <si>
    <t>R4-1711871</t>
  </si>
  <si>
    <t>5189</t>
  </si>
  <si>
    <t>R4-1710344</t>
  </si>
  <si>
    <t>CR for inter RSTD accuracy for eNB-IOT</t>
  </si>
  <si>
    <t>R4-1711872</t>
  </si>
  <si>
    <t>5190</t>
  </si>
  <si>
    <t>R4-1710345</t>
  </si>
  <si>
    <t>5191</t>
  </si>
  <si>
    <t>R4-1710346</t>
  </si>
  <si>
    <t>5192</t>
  </si>
  <si>
    <t>R4-1710347</t>
  </si>
  <si>
    <t>5193</t>
  </si>
  <si>
    <t>R4-1710348</t>
  </si>
  <si>
    <t>5194</t>
  </si>
  <si>
    <t>R4-1710349</t>
  </si>
  <si>
    <t>5195</t>
  </si>
  <si>
    <t>R4-1710350</t>
  </si>
  <si>
    <t>5196</t>
  </si>
  <si>
    <t>R4-1710351</t>
  </si>
  <si>
    <t>RSRP accuracy test case for FeMTC in CEModeA</t>
  </si>
  <si>
    <t>5197</t>
  </si>
  <si>
    <t>R4-1710352</t>
  </si>
  <si>
    <t>5198</t>
  </si>
  <si>
    <t>R4-1710353</t>
  </si>
  <si>
    <t>5199</t>
  </si>
  <si>
    <t>R4-1710354</t>
  </si>
  <si>
    <t>5200</t>
  </si>
  <si>
    <t>R4-1710355</t>
  </si>
  <si>
    <t>5201</t>
  </si>
  <si>
    <t>R4-1710356</t>
  </si>
  <si>
    <t>5202</t>
  </si>
  <si>
    <t>R4-1710357</t>
  </si>
  <si>
    <t>5203</t>
  </si>
  <si>
    <t>R4-1710358</t>
  </si>
  <si>
    <t>5204</t>
  </si>
  <si>
    <t>R4-1710359</t>
  </si>
  <si>
    <t>5205</t>
  </si>
  <si>
    <t>R4-1710360</t>
  </si>
  <si>
    <t>Discussion on Impact on R14 RSRP Measurement of R15 Transmit Diversity Schemes.</t>
  </si>
  <si>
    <t>R4-1710361</t>
  </si>
  <si>
    <t>Discussion on Timing Accuracy Tests</t>
  </si>
  <si>
    <t>R4-1710362</t>
  </si>
  <si>
    <t>CR on requirement applicability for R14 non-BL/CE UE</t>
  </si>
  <si>
    <t>Intel Corporation</t>
  </si>
  <si>
    <t>5206</t>
  </si>
  <si>
    <t>R4-1710363</t>
  </si>
  <si>
    <t>On warm-up and cool-down subframes for network based CRS-IM</t>
  </si>
  <si>
    <t>R4-1710364</t>
  </si>
  <si>
    <t>On applicability for intra-frequency measurement for NR</t>
  </si>
  <si>
    <t>R4-1710365</t>
  </si>
  <si>
    <t>On UE measurement capability</t>
  </si>
  <si>
    <t>R4-1710366</t>
  </si>
  <si>
    <t>WF on UE measurement definition and capability</t>
  </si>
  <si>
    <t>R4-1710367</t>
  </si>
  <si>
    <t>On MGRP and MGL for NR</t>
  </si>
  <si>
    <t>R4-1710368</t>
  </si>
  <si>
    <t>On measurement of multiple frequency layers with gap</t>
  </si>
  <si>
    <t>R4-1710369</t>
  </si>
  <si>
    <t>LS on measurement gap design</t>
  </si>
  <si>
    <t>R4-1710370</t>
  </si>
  <si>
    <t>On quality based measurement of SS blocks for NR</t>
  </si>
  <si>
    <t>432</t>
  </si>
  <si>
    <t>9.7.5.2</t>
  </si>
  <si>
    <t>Quality based measurement [NR_newRAT]</t>
  </si>
  <si>
    <t>R4-1710371</t>
  </si>
  <si>
    <t>LS on quality based measurement for NR</t>
  </si>
  <si>
    <t>R4-1710372</t>
  </si>
  <si>
    <t>On NR handover related parameters</t>
  </si>
  <si>
    <t>281</t>
  </si>
  <si>
    <t>9.1.2</t>
  </si>
  <si>
    <t>Topics related to incoming LS from other WG [NR_newRAT]</t>
  </si>
  <si>
    <t>R4-1710373</t>
  </si>
  <si>
    <t>Reply LS on NR handover related parameters</t>
  </si>
  <si>
    <t>Sent during the meeting</t>
  </si>
  <si>
    <t>R4-1710131, R2-1709955</t>
  </si>
  <si>
    <t>R4-1710374</t>
  </si>
  <si>
    <t>TP on TS38.133 skeleton</t>
  </si>
  <si>
    <t>418</t>
  </si>
  <si>
    <t>9.7.1.2</t>
  </si>
  <si>
    <t>TS/TR specification structure [NR_newRAT]</t>
  </si>
  <si>
    <t>R4-1710375</t>
  </si>
  <si>
    <t>TP on TS38.133 Section 9.1: General measurement requirements</t>
  </si>
  <si>
    <t>R4-1711679</t>
  </si>
  <si>
    <t>R4-1710376</t>
  </si>
  <si>
    <t>ACS for sub6 LTE refarming band</t>
  </si>
  <si>
    <t>360</t>
  </si>
  <si>
    <t>9.4.4.4.1</t>
  </si>
  <si>
    <t>[FR1 (Sub 6GHz)] ACS/IBB [NR_newRAT]</t>
  </si>
  <si>
    <t>R4-1711561</t>
  </si>
  <si>
    <t>R4-1710377</t>
  </si>
  <si>
    <t>NR UE IBB blocking for sub-6GHz</t>
  </si>
  <si>
    <t>R4-1710378</t>
  </si>
  <si>
    <t>MPR for sub 6</t>
  </si>
  <si>
    <t>R4-1710379</t>
  </si>
  <si>
    <t>MPR for mmWave</t>
  </si>
  <si>
    <t>329</t>
  </si>
  <si>
    <t>9.4.3.3.2</t>
  </si>
  <si>
    <t>[FR2 (Above 24GHz)] MPR evaluation [NR_newRAT]</t>
  </si>
  <si>
    <t>R4-1710380</t>
  </si>
  <si>
    <t>On UE wide bandwidth support</t>
  </si>
  <si>
    <t>R4-1710381</t>
  </si>
  <si>
    <t>On power control for FR2</t>
  </si>
  <si>
    <t>325</t>
  </si>
  <si>
    <t>9.4.3.2.1</t>
  </si>
  <si>
    <t>[FR2 (Above 24GHz)]Power class definition and PCMAX [NR_newRAT]</t>
  </si>
  <si>
    <t>R4-1710382</t>
  </si>
  <si>
    <t>LS reply on UE Power Class and Power Control</t>
  </si>
  <si>
    <t>R4-1710383</t>
  </si>
  <si>
    <t>Measurement procedure for Spurious Emissions in Protected Bands</t>
  </si>
  <si>
    <t>323</t>
  </si>
  <si>
    <t>9.4.3.1</t>
  </si>
  <si>
    <t>Emission requirements related to ITU sharing study [NR_newRAT]</t>
  </si>
  <si>
    <t>R4-1710384</t>
  </si>
  <si>
    <t>Way forward on spurious emissions requirement for FR2</t>
  </si>
  <si>
    <t>R4-1710385</t>
  </si>
  <si>
    <t>TP to TR38.810 on test interface</t>
  </si>
  <si>
    <t>456</t>
  </si>
  <si>
    <t>9.8.1</t>
  </si>
  <si>
    <t>General [FS_NR_test_methods]</t>
  </si>
  <si>
    <t>R4-1711821</t>
  </si>
  <si>
    <t>FS_NR_test_methods</t>
  </si>
  <si>
    <t>R4-1710386</t>
  </si>
  <si>
    <t>Measurement uncertainty for EIRP</t>
  </si>
  <si>
    <t>459</t>
  </si>
  <si>
    <t>9.8.2.2</t>
  </si>
  <si>
    <t>Measurement uncertainty and test tolerance [FS_NR_test_methods]</t>
  </si>
  <si>
    <t>R4-1710387</t>
  </si>
  <si>
    <t>On channel model complexity reduction for RRM</t>
  </si>
  <si>
    <t>463</t>
  </si>
  <si>
    <t>9.8.4.1</t>
  </si>
  <si>
    <t>Propagation model for RRM [FS_NR_test_methods]</t>
  </si>
  <si>
    <t>R4-1710388</t>
  </si>
  <si>
    <t>TP to TR38.810 on propagation conditions for RRM</t>
  </si>
  <si>
    <t>R4-1710389</t>
  </si>
  <si>
    <t>On demodulation baseline system</t>
  </si>
  <si>
    <t>467</t>
  </si>
  <si>
    <t>9.8.5.2</t>
  </si>
  <si>
    <t>Baseline measurement setup [FS_NR_test_methods]</t>
  </si>
  <si>
    <t>R4-1710390</t>
  </si>
  <si>
    <t>Test tolerance for TRMS</t>
  </si>
  <si>
    <t>29</t>
  </si>
  <si>
    <t>5.2</t>
  </si>
  <si>
    <t>Radiated requirements for the verification of multi-antenna reception performance of UEs [LTE_MIMO_OTA-Core]</t>
  </si>
  <si>
    <t>LTE_MIMO_OTA-Core</t>
  </si>
  <si>
    <t>R4-1710391</t>
  </si>
  <si>
    <t>Proposal for B3 TRMS</t>
  </si>
  <si>
    <t>R4-1710392</t>
  </si>
  <si>
    <t>On bounding TRP/TRS requirement proposals</t>
  </si>
  <si>
    <t>81</t>
  </si>
  <si>
    <t>6.1</t>
  </si>
  <si>
    <t>LTE UE TRP and TRS and UTRA Hand Phantom related UE TRP and TRS Requirements [LTE_UTRA_TRP_TRS-Core]</t>
  </si>
  <si>
    <t>LTE_UTRA_TRP_TRS-Core</t>
  </si>
  <si>
    <t>R4-1710393</t>
  </si>
  <si>
    <t>TA adjustment delay for short TTI under single carrier and CA case</t>
  </si>
  <si>
    <t>R4-1710394</t>
  </si>
  <si>
    <t>TA adjustment delay for short TTI under carrier aggregation</t>
  </si>
  <si>
    <t>271</t>
  </si>
  <si>
    <t>8.27.4.1</t>
  </si>
  <si>
    <t>RF conformance requirements [AASenh_BS_LTE_UTRA-Perf]</t>
  </si>
  <si>
    <t>5207</t>
  </si>
  <si>
    <t>R4-1710395</t>
  </si>
  <si>
    <t>Discussion on eV2X RRM Impact</t>
  </si>
  <si>
    <t>204</t>
  </si>
  <si>
    <t>8.19.3</t>
  </si>
  <si>
    <t>RRM core (36.133) [LTE_eV2X-Core]</t>
  </si>
  <si>
    <t>R4-1710396</t>
  </si>
  <si>
    <t>eV2X Transmit Diversity impact on PSSCH-RSRP accuracy</t>
  </si>
  <si>
    <t>R4-1710397</t>
  </si>
  <si>
    <t>Simulation Results for PDSCH in TM2 for Rel-13 non BL/CE UE</t>
  </si>
  <si>
    <t>45</t>
  </si>
  <si>
    <t>5.4.5.2</t>
  </si>
  <si>
    <t>Non-BL/CE UE [LTE_feMTC-Perf]</t>
  </si>
  <si>
    <t>LTE_MTCe2_L1-Perf</t>
  </si>
  <si>
    <t>R4-1710398</t>
  </si>
  <si>
    <t>PDSCH simulation Results for Rel-14 non BL/CE UE</t>
  </si>
  <si>
    <t>90</t>
  </si>
  <si>
    <t>6.2.4.2</t>
  </si>
  <si>
    <t>Non-BL/CE UE [LTE_MTCe2_L1-Perf]</t>
  </si>
  <si>
    <t>R4-1710399</t>
  </si>
  <si>
    <t>Discussion on the antenna correlation impact on 8Rx scenarios</t>
  </si>
  <si>
    <t>470</t>
  </si>
  <si>
    <t>10.1.1</t>
  </si>
  <si>
    <t>PDSCH performance with 8Rx evaluation [FS_LTE_8Rx_AP_DL]</t>
  </si>
  <si>
    <t>R4-1710400</t>
  </si>
  <si>
    <t>PDSCH simulation results for 8Rx with transmit diversity</t>
  </si>
  <si>
    <t>471</t>
  </si>
  <si>
    <t>10.1.1.1</t>
  </si>
  <si>
    <t>Rank lower than or equal to 4 [FS_LTE_8Rx_AP_DL]</t>
  </si>
  <si>
    <t>R4-1710401</t>
  </si>
  <si>
    <t>PDSCH simulation results for 8Rx with rank lower than or equal to 4</t>
  </si>
  <si>
    <t>R4-1710402</t>
  </si>
  <si>
    <t>PDSCH simulation results for 8Rx with rank higher than 4</t>
  </si>
  <si>
    <t>472</t>
  </si>
  <si>
    <t>10.1.1.2</t>
  </si>
  <si>
    <t>Rank higher than 4 [FS_LTE_8Rx_AP_DL]</t>
  </si>
  <si>
    <t>R4-1710403</t>
  </si>
  <si>
    <t>PDSCH simulation results for 8Rx in static propagation channels</t>
  </si>
  <si>
    <t>R4-1710404</t>
  </si>
  <si>
    <t>Simulation Results for PDSCH in TM9 for Rel-13 non BL/CE UE</t>
  </si>
  <si>
    <t>R4-1710405</t>
  </si>
  <si>
    <t>Simulation Results for MPDCCH Performance for non BL/CE UE</t>
  </si>
  <si>
    <t>R4-1710406</t>
  </si>
  <si>
    <t>PDCCH Performance Evaluation with 8Rx</t>
  </si>
  <si>
    <t>R4-1710407</t>
  </si>
  <si>
    <t>E-FD-MIMO Class A PMI reporting performance requirements</t>
  </si>
  <si>
    <t>103</t>
  </si>
  <si>
    <t>6.4.2.2</t>
  </si>
  <si>
    <t>Class A PMI [LTE_eFDMIMO-Perf]</t>
  </si>
  <si>
    <t>R4-1710408</t>
  </si>
  <si>
    <t>V2X power imbalance test case performance requirements</t>
  </si>
  <si>
    <t>R4-1710409</t>
  </si>
  <si>
    <t>V2X requirements for asynchronous SyncRef UE Selection / Reselection</t>
  </si>
  <si>
    <t>R4-1710410</t>
  </si>
  <si>
    <t>eV2X Transmit Diversity impact on UE performance in interference scenarios</t>
  </si>
  <si>
    <t>R4-1710411</t>
  </si>
  <si>
    <t>LS reply on transmit diversity impact on V2X PC5</t>
  </si>
  <si>
    <t>R4-1710412</t>
  </si>
  <si>
    <t>Single RX chain UEs CRS-IM performance requirements</t>
  </si>
  <si>
    <t>277</t>
  </si>
  <si>
    <t>8.29.1</t>
  </si>
  <si>
    <t>General impact and feasibility study of CRS-IM for 1Rx UE [LTE_1RX_CRS_IM-Perf]</t>
  </si>
  <si>
    <t>LTE_1RX_CRS_IM-Perf</t>
  </si>
  <si>
    <t>R4-1710413</t>
  </si>
  <si>
    <t>Single RX chain CRS-IM simulation results for Cat1bis</t>
  </si>
  <si>
    <t>R4-1710414</t>
  </si>
  <si>
    <t>Single RX chain CRS-IM simulation results for CatM2</t>
  </si>
  <si>
    <t>R4-1710415</t>
  </si>
  <si>
    <t>Network-based CRS mitigation impact on UE demodulation</t>
  </si>
  <si>
    <t>R4-1710416</t>
  </si>
  <si>
    <t>Work plan for FeCoMP WI performance part</t>
  </si>
  <si>
    <t>Intel Corporation, ZTE</t>
  </si>
  <si>
    <t>255</t>
  </si>
  <si>
    <t>8.25.1</t>
  </si>
  <si>
    <t>General [feCOMP_LTE-Perf]</t>
  </si>
  <si>
    <t>feCOMP_LTE-Perf</t>
  </si>
  <si>
    <t>R4-1710417</t>
  </si>
  <si>
    <t>Summary of FeCoMP WI RAN1 agreements</t>
  </si>
  <si>
    <t>Information</t>
  </si>
  <si>
    <t>R4-1710418</t>
  </si>
  <si>
    <t>FeCoMP UE demodulation and CSI reporting requirements</t>
  </si>
  <si>
    <t>256</t>
  </si>
  <si>
    <t>8.25.2</t>
  </si>
  <si>
    <t>UE demodulation and CSI (36.101) [feCOMP_LTE-Perf]</t>
  </si>
  <si>
    <t>R4-1710419</t>
  </si>
  <si>
    <t>NR spectrum utilization</t>
  </si>
  <si>
    <t>R4-1710420</t>
  </si>
  <si>
    <t>NR UE REFSENS SNR</t>
  </si>
  <si>
    <t>349</t>
  </si>
  <si>
    <t>9.4.4.1</t>
  </si>
  <si>
    <t>REFSENS [NR_newRAT]</t>
  </si>
  <si>
    <t>R4-1710421</t>
  </si>
  <si>
    <t>NR UE baseband capabilities signalling</t>
  </si>
  <si>
    <t>451</t>
  </si>
  <si>
    <t>9.7.14</t>
  </si>
  <si>
    <t>UE categories and baseband capability signaling for NR [NR_newRAT]</t>
  </si>
  <si>
    <t>R4-1710422</t>
  </si>
  <si>
    <t>LS reply on NR UE baseband capabilities signalling</t>
  </si>
  <si>
    <t>R4-1711696</t>
  </si>
  <si>
    <t>R4-1710423</t>
  </si>
  <si>
    <t>Updated simulation assumption for NR cell identification</t>
  </si>
  <si>
    <t>445</t>
  </si>
  <si>
    <t>9.7.11.2</t>
  </si>
  <si>
    <t>Cell identification requirements [NR_newRAT]</t>
  </si>
  <si>
    <t>R4-1710424</t>
  </si>
  <si>
    <t>Discussion on NR PSS/SSS simulation with beamforming</t>
  </si>
  <si>
    <t>R4-1710425</t>
  </si>
  <si>
    <t>Editorial modification on NCSG</t>
  </si>
  <si>
    <t>TEI14</t>
  </si>
  <si>
    <t>5208</t>
  </si>
  <si>
    <t>D</t>
  </si>
  <si>
    <t>R4-1710426</t>
  </si>
  <si>
    <t>On consideration of identifying difficult band combinations in LTE-NR DC</t>
  </si>
  <si>
    <t>R4-1710427</t>
  </si>
  <si>
    <t>On further discussion in REFSENS for Sub-6GHz</t>
  </si>
  <si>
    <t>350</t>
  </si>
  <si>
    <t>9.4.4.1.1</t>
  </si>
  <si>
    <t>[FR1 (Sub 6GHz)] REFSENS [NR_newRAT]</t>
  </si>
  <si>
    <t>R4-1711576</t>
  </si>
  <si>
    <t>R4-1710428</t>
  </si>
  <si>
    <t>On ON/OFF mask</t>
  </si>
  <si>
    <t>334</t>
  </si>
  <si>
    <t>9.4.3.5</t>
  </si>
  <si>
    <t>ON/OFF mask [NR_newRAT]</t>
  </si>
  <si>
    <t>R4-1710429</t>
  </si>
  <si>
    <t>Further discussion on additional switching time</t>
  </si>
  <si>
    <t>R4-1710430</t>
  </si>
  <si>
    <t>On Spherical Coverage: EIRP CDF data for mm-wave</t>
  </si>
  <si>
    <t>Intel Corporation, Apple, Samsung</t>
  </si>
  <si>
    <t>326</t>
  </si>
  <si>
    <t>9.4.3.2.2</t>
  </si>
  <si>
    <t>[FR2 (Above 24GHz)]Spherical coverage: EIRP CDF data [NR_newRAT]</t>
  </si>
  <si>
    <t>R4-1710431</t>
  </si>
  <si>
    <t>REFSENS for mm-wave</t>
  </si>
  <si>
    <t>351</t>
  </si>
  <si>
    <t>9.4.4.1.2</t>
  </si>
  <si>
    <t>[FR2 (Above 24GHz)] REFSEMS [NR_newRAT]</t>
  </si>
  <si>
    <t>R4-1710432</t>
  </si>
  <si>
    <t>TP to TR38.817-1 Environmental conditions for FR2</t>
  </si>
  <si>
    <t>317</t>
  </si>
  <si>
    <t>9.4.1</t>
  </si>
  <si>
    <t>UE RF General [NR_newRAT]</t>
  </si>
  <si>
    <t>R4-1711555</t>
  </si>
  <si>
    <t>R4-1710433</t>
  </si>
  <si>
    <t>TP to TS38.101-2 Environmental conditions for FR2</t>
  </si>
  <si>
    <t>R4-1710434</t>
  </si>
  <si>
    <t>MCS table for 256QAM and FD-MIMO</t>
  </si>
  <si>
    <t>Jaeho Ryu</t>
  </si>
  <si>
    <t>47148</t>
  </si>
  <si>
    <t>TEI13</t>
  </si>
  <si>
    <t>R4-1710435</t>
  </si>
  <si>
    <t>LS on MCS table for 256QAM and FD-MIMO</t>
  </si>
  <si>
    <t>R4-1711889</t>
  </si>
  <si>
    <t>R4-1710436</t>
  </si>
  <si>
    <t>Simulation results for CRS-IM performance of Cat.1bis UE</t>
  </si>
  <si>
    <t>R4-1710437</t>
  </si>
  <si>
    <t>Impact of network-based CRS muting on CRS-IM receiver</t>
  </si>
  <si>
    <t>R4-1710438</t>
  </si>
  <si>
    <t>Impact of network-based CRS muting on RRM operation of legacy LTE UE</t>
  </si>
  <si>
    <t>R4-1710439</t>
  </si>
  <si>
    <t>Impact of CRS muting on eMTC/FeMTC demodulation performance</t>
  </si>
  <si>
    <t>225</t>
  </si>
  <si>
    <t>8.21.5</t>
  </si>
  <si>
    <t>UE demodulation (36.101) [LTE_eMTC4-Perf]</t>
  </si>
  <si>
    <t>LTE_eMTC4-Core</t>
  </si>
  <si>
    <t>R4-1710440</t>
  </si>
  <si>
    <t>Impact of CRS muting on eMTC/FeMTC RRM procedure</t>
  </si>
  <si>
    <t>R4-1710441</t>
  </si>
  <si>
    <t>RRM requirements enhancement for high speed eFeMTC UE</t>
  </si>
  <si>
    <t>R4-1710442</t>
  </si>
  <si>
    <t>Autonomous gap for RSTD measurement for eMTC/FeMTC Ues</t>
  </si>
  <si>
    <t>LTE_MTCe2_L1-Core</t>
  </si>
  <si>
    <t>R4-1710443</t>
  </si>
  <si>
    <t>LS on autonomous gap for RSTD measurement of FeMTC UE with dense PRS configuration</t>
  </si>
  <si>
    <t>R4-1710444</t>
  </si>
  <si>
    <t>Simulation results for MPDCCH for non-BL/CE UE</t>
  </si>
  <si>
    <t>R4-1710445</t>
  </si>
  <si>
    <t>SNR level for RLM tests for non-BL CE UE</t>
  </si>
  <si>
    <t>41</t>
  </si>
  <si>
    <t>5.4.3</t>
  </si>
  <si>
    <t>RRM for non-BL/CE UE (36.133) [LTE_feMTC-Core/Perf]</t>
  </si>
  <si>
    <t>R4-1710446</t>
  </si>
  <si>
    <t>CR for MPDCCH RMCs for Category M2 UE RRM tests (R14)</t>
  </si>
  <si>
    <t>5209</t>
  </si>
  <si>
    <t>R4-1710447</t>
  </si>
  <si>
    <t>CR for MPDCCH RMCs for Category M2 UE RRM tests (R15)</t>
  </si>
  <si>
    <t>5210</t>
  </si>
  <si>
    <t>R4-1710448</t>
  </si>
  <si>
    <t>CR for Rx-Tx time difference tests for UE category M1/M2 (R14)</t>
  </si>
  <si>
    <t>5211</t>
  </si>
  <si>
    <t>R4-1710449</t>
  </si>
  <si>
    <t>CR for Rx-Tx time difference tests for UE category M1/M2 (R15)</t>
  </si>
  <si>
    <t>5212</t>
  </si>
  <si>
    <t>R4-1710450</t>
  </si>
  <si>
    <t>CR for transmit timing accuracy tests for UE category M2 (R14)</t>
  </si>
  <si>
    <t>5213</t>
  </si>
  <si>
    <t>R4-1710451</t>
  </si>
  <si>
    <t>CR for transmit timing accuracy tests for UE category M2 (R15)</t>
  </si>
  <si>
    <t>5214</t>
  </si>
  <si>
    <t>R4-1710452</t>
  </si>
  <si>
    <t>CR for RLM tests for non-BL/CE UE (R13)</t>
  </si>
  <si>
    <t>5215</t>
  </si>
  <si>
    <t>R4-1710453</t>
  </si>
  <si>
    <t>CR for RLM tests for non-BL/CE UE (R14)</t>
  </si>
  <si>
    <t>5216</t>
  </si>
  <si>
    <t>R4-1710454</t>
  </si>
  <si>
    <t>CR for RLM tests for non-BL/CE UE (R15)</t>
  </si>
  <si>
    <t>5217</t>
  </si>
  <si>
    <t>R4-1710455</t>
  </si>
  <si>
    <t>TR38.810 v0.0.5</t>
  </si>
  <si>
    <t>Intel Corporation, CATR</t>
  </si>
  <si>
    <t>Anatoliy Ioffe</t>
  </si>
  <si>
    <t>45232</t>
  </si>
  <si>
    <t>38.810</t>
  </si>
  <si>
    <t>0.0.5</t>
  </si>
  <si>
    <t>R4-1710456</t>
  </si>
  <si>
    <t>Discussion on RRC_CONNECTED UE for network-based CRS mitigation</t>
  </si>
  <si>
    <t>Huawei,HiSilicon</t>
  </si>
  <si>
    <t>R4-1710457</t>
  </si>
  <si>
    <t>Discussion on the RRC_IDLE UE warm-up for network-based CRS mitigation</t>
  </si>
  <si>
    <t>R4-1710458</t>
  </si>
  <si>
    <t>TR 36.759 v0.1.0</t>
  </si>
  <si>
    <t>China Unicom</t>
  </si>
  <si>
    <t>Rongyi Hu</t>
  </si>
  <si>
    <t>70322</t>
  </si>
  <si>
    <t>Update of the TR with the Text Proposals agreed at RAN4 meeting #84.</t>
  </si>
  <si>
    <t>152</t>
  </si>
  <si>
    <t>8.10</t>
  </si>
  <si>
    <t>450 MHz Band for LTE in Region 3 [LTE450_Reg3]</t>
  </si>
  <si>
    <t>36.759</t>
  </si>
  <si>
    <t>R4-1710459</t>
  </si>
  <si>
    <t>Discussion on remaining issues for V2X demodulation tests</t>
  </si>
  <si>
    <t>CATT</t>
  </si>
  <si>
    <t>Yuexia Song</t>
  </si>
  <si>
    <t>34261</t>
  </si>
  <si>
    <t>R4-1710460</t>
  </si>
  <si>
    <t>Considerations on FRC of NR FR1 dynamic range</t>
  </si>
  <si>
    <t>398</t>
  </si>
  <si>
    <t>9.5.4.1</t>
  </si>
  <si>
    <t>Dynamic Range [NR_newRAT]</t>
  </si>
  <si>
    <t>R4-1710461</t>
  </si>
  <si>
    <t>Considerations on FRC of NR BS REFSENS</t>
  </si>
  <si>
    <t>R4-1710462</t>
  </si>
  <si>
    <t>Demodulation performance for eFD-MIMO Semi-Open-Loop transmission</t>
  </si>
  <si>
    <t>R4-1710463</t>
  </si>
  <si>
    <t>UE minimum transmit power for higher order modulation for range 2</t>
  </si>
  <si>
    <t>This contribution discussed NR UE minimum transmit power for higher order modulation for frequency range 2, and presents our proposals.</t>
  </si>
  <si>
    <t>337</t>
  </si>
  <si>
    <t>9.4.3.6.2</t>
  </si>
  <si>
    <t>[FR2 (Above 24GHz)] Min/OFF Power [NR_newRAT]</t>
  </si>
  <si>
    <t>R4-1711567</t>
  </si>
  <si>
    <t>R4-1710464</t>
  </si>
  <si>
    <t xml:space="preserve">TP to TR 38.xxx-  UE minimum transmit power for range 2</t>
  </si>
  <si>
    <t>This contribution presents TP for the requirement for NR UE minimum transmit power for frequency range 2</t>
  </si>
  <si>
    <t>R4-1711568</t>
  </si>
  <si>
    <t>R4-1710465</t>
  </si>
  <si>
    <t>OFF power requirement for NR UE for range 2</t>
  </si>
  <si>
    <t>This contribution discussed further the NR UE OFF power requirements in frequency range 2, and presents our proposals.</t>
  </si>
  <si>
    <t>R4-1710466</t>
  </si>
  <si>
    <t>Discussion on transmit ON/OFF power</t>
  </si>
  <si>
    <t>265</t>
  </si>
  <si>
    <t>8.27.3.2</t>
  </si>
  <si>
    <t>Tx ON/OFF [AASenh_BS_LTE_UTRA-Core]</t>
  </si>
  <si>
    <t>AASenh_BS_LTE_UTRA-Core</t>
  </si>
  <si>
    <t>R4-1710467</t>
  </si>
  <si>
    <t>Draft CR to TS 37.105 for OTA Transmit ON/OFF power in section 9.5</t>
  </si>
  <si>
    <t>262</t>
  </si>
  <si>
    <t>8.27.2</t>
  </si>
  <si>
    <t>Draft CRs for TS37.105 [AASenh_BS_LTE_UTRA-Core]</t>
  </si>
  <si>
    <t>R4-1710468</t>
  </si>
  <si>
    <t>Discussion on co-location requirement</t>
  </si>
  <si>
    <t>264</t>
  </si>
  <si>
    <t>8.27.3.1</t>
  </si>
  <si>
    <t>Co-location requirements [AASenh_BS_LTE_UTRA-Core]</t>
  </si>
  <si>
    <t>R4-1710469</t>
  </si>
  <si>
    <t>Discussion on radiated interface boundary(RIB)</t>
  </si>
  <si>
    <t>261</t>
  </si>
  <si>
    <t>8.27.1</t>
  </si>
  <si>
    <t>General [AASenh_BS_LTE_UTRA]</t>
  </si>
  <si>
    <t>R4-1711785</t>
  </si>
  <si>
    <t>AASenh_BS_LTE_UTRA</t>
  </si>
  <si>
    <t>R4-1710470</t>
  </si>
  <si>
    <t>Discussion on applicability for intra-frequency measurement</t>
  </si>
  <si>
    <t>R4-1710471</t>
  </si>
  <si>
    <t>Further discussion on UE measurement capabilities</t>
  </si>
  <si>
    <t>R4-1710472</t>
  </si>
  <si>
    <t>Further discussion on measurement gap in NR</t>
  </si>
  <si>
    <t>R4-1710473</t>
  </si>
  <si>
    <t>Interruption with E-UTRAN ? NR Dual Connectivity</t>
  </si>
  <si>
    <t>5218</t>
  </si>
  <si>
    <t>R4-1710474</t>
  </si>
  <si>
    <t>Simulation results of PSS/SSS detection in NR</t>
  </si>
  <si>
    <t>This contribution provided the simulation results of NR cell detect delay which only include PSS and SSS detection delay.</t>
  </si>
  <si>
    <t>444</t>
  </si>
  <si>
    <t>9.7.11.1</t>
  </si>
  <si>
    <t>Link level simulation (PSS/SSS detection and PBCH) [NR_newRAT]</t>
  </si>
  <si>
    <t>R4-1710475</t>
  </si>
  <si>
    <t>gNB output power dynamics for FR1 (conducted)</t>
  </si>
  <si>
    <t>Discuss the power dynamic requirement for gNB</t>
  </si>
  <si>
    <t>395</t>
  </si>
  <si>
    <t>9.5.3.8.1</t>
  </si>
  <si>
    <t>[FR1 (Sub 6GHz)] Other Tx requirements [NR_newRAT]</t>
  </si>
  <si>
    <t>R4-1710476</t>
  </si>
  <si>
    <t>TP to TR 38.xxx- Output power dynamics (conducted)</t>
  </si>
  <si>
    <t>R4-1710477</t>
  </si>
  <si>
    <t>TP to TS 38.104 - Output power dynamics (conducted)</t>
  </si>
  <si>
    <t>R4-1710478</t>
  </si>
  <si>
    <t>TP to TR 38.xxx- Dynamic Range (conducted)</t>
  </si>
  <si>
    <t>406</t>
  </si>
  <si>
    <t>9.5.4.4.1</t>
  </si>
  <si>
    <t>[FR1 (Sub 6GHz)] Other Rx requirements [NR_newRAT]</t>
  </si>
  <si>
    <t>R4-1710479</t>
  </si>
  <si>
    <t>TP to TS 38.104 - Dynamic Range (conducted)</t>
  </si>
  <si>
    <t>R4-1711749</t>
  </si>
  <si>
    <t>R4-1710480</t>
  </si>
  <si>
    <t>SS block SCS of n41 and n78</t>
  </si>
  <si>
    <t>China Mobile Com. Corporation</t>
  </si>
  <si>
    <t>In this contribution, we discuss the SS block SCS for n41 and 3.5GHz.</t>
  </si>
  <si>
    <t>304</t>
  </si>
  <si>
    <t>9.3.1.1</t>
  </si>
  <si>
    <t>Minimum channel bandwidth and SS SCS [NR_newRAT]</t>
  </si>
  <si>
    <t>R4-1710481</t>
  </si>
  <si>
    <t>Channel raster for n41</t>
  </si>
  <si>
    <t>Channel raster for band n41 is not decided yet. In this contribution, we will discuss the channel raster for n41.</t>
  </si>
  <si>
    <t>R4-1710482</t>
  </si>
  <si>
    <t>NB-IoT Additional Spectrum Emission Mask</t>
  </si>
  <si>
    <t>93</t>
  </si>
  <si>
    <t>6.3.1</t>
  </si>
  <si>
    <t>UE RF (36.101) [NB_IOTenh-Core]</t>
  </si>
  <si>
    <t>R4-1710483</t>
  </si>
  <si>
    <t xml:space="preserve">A-MPR requirement for Band 38 power class 2 UE towards  Band 7 UE Rx</t>
  </si>
  <si>
    <t>173</t>
  </si>
  <si>
    <t>8.13.2</t>
  </si>
  <si>
    <t>UE RF [LTE_TDD_HPUE_R15-Core]</t>
  </si>
  <si>
    <t>LTE_TDD_HPUE_R15</t>
  </si>
  <si>
    <t>R4-1710484</t>
  </si>
  <si>
    <t>TP for TR 36.760: analysis of coexistence between Band 7 UE Rx and Band 38 power class 2 UE</t>
  </si>
  <si>
    <t>36.760</t>
  </si>
  <si>
    <t>R4-1710485</t>
  </si>
  <si>
    <t>TP for TR 36.760: general part for the coexistence study for HPUE</t>
  </si>
  <si>
    <t>172</t>
  </si>
  <si>
    <t>8.13.1</t>
  </si>
  <si>
    <t>General [LTE_TDD_HPUE_R15]</t>
  </si>
  <si>
    <t>R4-1710486</t>
  </si>
  <si>
    <t>TP for TR 36.715-00-02: MSD study for CA_3DL_3A-7A-32A_2UL_3A-7A_BCS0</t>
  </si>
  <si>
    <t>R4-1711545</t>
  </si>
  <si>
    <t>R4-1710487</t>
  </si>
  <si>
    <t>Co-existence study for 55dBm EIRP Transportable Stations for urban macro scenario</t>
  </si>
  <si>
    <t>314</t>
  </si>
  <si>
    <t>9.3.4</t>
  </si>
  <si>
    <t>Co-existence study for 55dBm EIRP [NR_newRAT]</t>
  </si>
  <si>
    <t>R4-1710488</t>
  </si>
  <si>
    <t>Co-existence study for 55dBm EIRP Transportable Stations for dense urban scenario</t>
  </si>
  <si>
    <t>R4-1710489</t>
  </si>
  <si>
    <t>MPR evaluation for 15kHz SCS for below 6GHz (DFT-S-OFDM)</t>
  </si>
  <si>
    <t>R4-1710490</t>
  </si>
  <si>
    <t>MPR evaluation for 15kHz SCS for below 6GHz (CPOFDM)</t>
  </si>
  <si>
    <t>R4-1710491</t>
  </si>
  <si>
    <t>MPR evaluation for 30kHz SCS for below 6GHz (DFT-S-OFDM)</t>
  </si>
  <si>
    <t>R4-1710492</t>
  </si>
  <si>
    <t>MPR evaluation for 30kHz SCS for below 6GHz (CPOFDM)</t>
  </si>
  <si>
    <t>R4-1710493</t>
  </si>
  <si>
    <t>Evaluation on UE Tx EVM for mmWave</t>
  </si>
  <si>
    <t>340</t>
  </si>
  <si>
    <t>9.4.3.7.2</t>
  </si>
  <si>
    <t>[FR2 (Above 24GHz)] Transmit signal quality [NR_newRAT]</t>
  </si>
  <si>
    <t>R4-1710494</t>
  </si>
  <si>
    <t>Spectrum utilization for the new channel bandwidths</t>
  </si>
  <si>
    <t>ZTE Corporation</t>
  </si>
  <si>
    <t>Wubin Zhou</t>
  </si>
  <si>
    <t>43891</t>
  </si>
  <si>
    <t>In this contribution, we propose the spectrum utilization for the new channel bandwidths, such as 30,70, 90MHz.</t>
  </si>
  <si>
    <t>R4-1710495</t>
  </si>
  <si>
    <t>NR channel raster position mapping</t>
  </si>
  <si>
    <t>In this paper, we provide some discussions on NR channel raster position mapping.</t>
  </si>
  <si>
    <t>R4-1710496</t>
  </si>
  <si>
    <t>NR maximum sync raster</t>
  </si>
  <si>
    <t>we provide some further discussions on sync frequency raster for NR in this contribution.</t>
  </si>
  <si>
    <t>R4-1710497</t>
  </si>
  <si>
    <t>On the clarification of beam configuration for mmW TRP measurement</t>
  </si>
  <si>
    <t>Anritsu Corporation</t>
  </si>
  <si>
    <t>Osamu Yamashita</t>
  </si>
  <si>
    <t>66204</t>
  </si>
  <si>
    <t>The purpose of this paper is to clarify the beam configuration for TRP measurement.</t>
  </si>
  <si>
    <t>R4-1710498</t>
  </si>
  <si>
    <t>mmWave antenna arrangement for UE OOB blocking tests</t>
  </si>
  <si>
    <t>This document shares a testability issue in UE OOB blocking tests.</t>
  </si>
  <si>
    <t>364</t>
  </si>
  <si>
    <t>9.4.4.5.2</t>
  </si>
  <si>
    <t>[FR2] Out of band blocking and spurious respons [NR_newRAT]</t>
  </si>
  <si>
    <t>R4-1710499</t>
  </si>
  <si>
    <t>OTA measurement assumptions for mmWave MU calculation</t>
  </si>
  <si>
    <t>We introduce our views on an assumption of OTA measurement setup, test procedures and calculation details to derive a common NR MU values.</t>
  </si>
  <si>
    <t>R4-1710500</t>
  </si>
  <si>
    <t>Addition of new 3DL CCs test cases (Rel-14)</t>
  </si>
  <si>
    <t>As per the completed basket WI of LTE Advanced inter-band CA Rel-14 for 3DL/1UL (RP-171082), analyse new Rel-14 CA with 3DL CCs performances compared to the existing ones</t>
  </si>
  <si>
    <t>R4-1711674</t>
  </si>
  <si>
    <t>LTE_CA_R14_3DL1UL-Perf</t>
  </si>
  <si>
    <t>4668</t>
  </si>
  <si>
    <t>R4-1710501</t>
  </si>
  <si>
    <t>Addition of new 3DL CCs test cases (Rel-15)</t>
  </si>
  <si>
    <t>Mirror CR for Release 15</t>
  </si>
  <si>
    <t>4669</t>
  </si>
  <si>
    <t>R4-1710502</t>
  </si>
  <si>
    <t>Addition of new 4DL CCs test cases (Rel-14)</t>
  </si>
  <si>
    <t>As per the completed WI of LTE Advanced inter-band CA Rel-14 for 4DL/1UL (RP-170961), analyse new Rel-14 CA with 4DL CCs performances compared to the existing one</t>
  </si>
  <si>
    <t>R4-1711675</t>
  </si>
  <si>
    <t>LTE_CA_R14_4DL1UL-Perf</t>
  </si>
  <si>
    <t>4670</t>
  </si>
  <si>
    <t>R4-1710503</t>
  </si>
  <si>
    <t>Addition of new 4DL CCs test cases (Rel-15)</t>
  </si>
  <si>
    <t>4671</t>
  </si>
  <si>
    <t>R4-1710504</t>
  </si>
  <si>
    <t>Addition of new 5DL CCs test cases (Rel-14)</t>
  </si>
  <si>
    <t>As per the completed WI of LTE Advanced inter-band CA Rel-14 for 5DL/1UL (RP-170933), analyse new Rel-14 CA with 5DL CCs performances compared to the existing one</t>
  </si>
  <si>
    <t>R4-1711676</t>
  </si>
  <si>
    <t>LTE_CA_R14_5DL1UL-Perf</t>
  </si>
  <si>
    <t>4672</t>
  </si>
  <si>
    <t>R4-1710505</t>
  </si>
  <si>
    <t>Addition of new 5DL CCs test cases (Rel-15)</t>
  </si>
  <si>
    <t>4673</t>
  </si>
  <si>
    <t>R4-1710506</t>
  </si>
  <si>
    <t>Summary of simulation results for TM9 test with new UE behavior of PDSCH</t>
  </si>
  <si>
    <t>Summarize the simulation results from companies about the new UE behaviour</t>
  </si>
  <si>
    <t>R4-1710507</t>
  </si>
  <si>
    <t>Simulation results for TM9 test with new UE behavior on PDSCH</t>
  </si>
  <si>
    <t>Share our simulation results for new UE behaviour</t>
  </si>
  <si>
    <t>R4-1710508</t>
  </si>
  <si>
    <t>CR: addition of requirements for TM9 tests 8.3.1.1 and 8.3.2.1A with new UE behavior on PDSCH (Rel-13)</t>
  </si>
  <si>
    <t>Add the performance requirements for TM9 test with new UE behavioud as per the averaged simulation results from companies.</t>
  </si>
  <si>
    <t>R4-1711709</t>
  </si>
  <si>
    <t>4674</t>
  </si>
  <si>
    <t>R4-1710509</t>
  </si>
  <si>
    <t>Updates to performance requirements in 8.3.1.1 and 8.3.2.1A</t>
  </si>
  <si>
    <t>Mirror CR for Release 14</t>
  </si>
  <si>
    <t>4675</t>
  </si>
  <si>
    <t>R4-1710510</t>
  </si>
  <si>
    <t>4676</t>
  </si>
  <si>
    <t>R4-1710511</t>
  </si>
  <si>
    <t>Discussion on LBT model for PUSCH in eLAA</t>
  </si>
  <si>
    <t>Huawei</t>
  </si>
  <si>
    <t>This contribution shares our view about the LBT model in eLAA PUSCH performance requirements</t>
  </si>
  <si>
    <t>R4-1710512</t>
  </si>
  <si>
    <t>CR: Update the eLAA PUSCH conformance requirements (Rel-14)</t>
  </si>
  <si>
    <t>Cleanup the square brackets and introduced the LBT model definition.</t>
  </si>
  <si>
    <t>R4-1711877</t>
  </si>
  <si>
    <t>1087</t>
  </si>
  <si>
    <t>R4-1710513</t>
  </si>
  <si>
    <t>Updates to eLAA PUSCH conformance requirements</t>
  </si>
  <si>
    <t>1088</t>
  </si>
  <si>
    <t>R4-1710514</t>
  </si>
  <si>
    <t>Cleanup for BS IC conformance requirements</t>
  </si>
  <si>
    <t>Cleanup for BS IC conformance test in TS 36.141</t>
  </si>
  <si>
    <t>1089</t>
  </si>
  <si>
    <t>R4-1710515</t>
  </si>
  <si>
    <t>Discussion on UE capability signaling for sTTI configurations</t>
  </si>
  <si>
    <t>As per RAN1 LS R1-1714764, this contribution shares our view about RAN1 concern</t>
  </si>
  <si>
    <t>231</t>
  </si>
  <si>
    <t>8.23.1</t>
  </si>
  <si>
    <t>General [LTE_sTTIandPT]</t>
  </si>
  <si>
    <t>R4-1710516</t>
  </si>
  <si>
    <t>Discussion on ICS value</t>
  </si>
  <si>
    <t>In this contribution, we provide analyses for ICS value of power imbalance test.</t>
  </si>
  <si>
    <t>LTE_SL_V2V-Perf</t>
  </si>
  <si>
    <t>R4-1710517</t>
  </si>
  <si>
    <t>Maintenance CR for V2V (Rel-14)</t>
  </si>
  <si>
    <t>In this CR, we provide maintenances for V2V test cases.</t>
  </si>
  <si>
    <t>R4-1711723</t>
  </si>
  <si>
    <t>4677</t>
  </si>
  <si>
    <t>R4-1710518</t>
  </si>
  <si>
    <t>Maintenance CR for V2V (Rel-15)</t>
  </si>
  <si>
    <t>4678</t>
  </si>
  <si>
    <t>R4-1710519</t>
  </si>
  <si>
    <t>Maintenances for V2X test cases</t>
  </si>
  <si>
    <t>In this contribution, we adress the remaining controversial issues for V2X test cases.</t>
  </si>
  <si>
    <t>R4-1710520</t>
  </si>
  <si>
    <t>Maintenances CR for V2X (Rel-14)</t>
  </si>
  <si>
    <t xml:space="preserve">In this CR, we  provide maintenances for V2X test cases.</t>
  </si>
  <si>
    <t>R4-1711701</t>
  </si>
  <si>
    <t>4679</t>
  </si>
  <si>
    <t>R4-1710521</t>
  </si>
  <si>
    <t>Maintenance CR for V2X (Rel-15)</t>
  </si>
  <si>
    <t>Huawei, HiSilicon, LG Electronics</t>
  </si>
  <si>
    <t>4680</t>
  </si>
  <si>
    <t>R4-1710522</t>
  </si>
  <si>
    <t>Maintenances CR for eSU-MIMO (Rel-14)</t>
  </si>
  <si>
    <t xml:space="preserve">In this CR, we  provide maintenances for eSU-MIMO test cases.</t>
  </si>
  <si>
    <t>75</t>
  </si>
  <si>
    <t>5.13.2</t>
  </si>
  <si>
    <t>SU-MIMO IM [LTE_eCRSIM_eSUMIMO]</t>
  </si>
  <si>
    <t>R4-1711707</t>
  </si>
  <si>
    <t>LTE_eCRSIM_eSUMIMO</t>
  </si>
  <si>
    <t>4681</t>
  </si>
  <si>
    <t>R4-1710523</t>
  </si>
  <si>
    <t>Maintenances CR for eSU-MIMO (Rel-15)</t>
  </si>
  <si>
    <t>4682</t>
  </si>
  <si>
    <t>R4-1710524</t>
  </si>
  <si>
    <t>Discussion and evaluation for 1Rx CRS-IM performance</t>
  </si>
  <si>
    <t>In this contribution, we provide analyses and evaluations for 1Rx CRS-IM performance.</t>
  </si>
  <si>
    <t>R4-1710525</t>
  </si>
  <si>
    <t>Simulation results for eFD-MIMO semi-open loop test</t>
  </si>
  <si>
    <t>In this contribution, we provide simulation results for eFD-MIMO semi-open loop test.</t>
  </si>
  <si>
    <t>R4-1710526</t>
  </si>
  <si>
    <t>Simulation results for eFD-MIMO Class A PMI test</t>
  </si>
  <si>
    <t>In this contribution, we provide simulation results for eFD-MIMO class A PMI test.</t>
  </si>
  <si>
    <t>R4-1710527</t>
  </si>
  <si>
    <t>Simulation results for eFD-MIMO advanced CSI test</t>
  </si>
  <si>
    <t>In this contribution, we provide simulation results for eFD-MIMO advanced CSI test.</t>
  </si>
  <si>
    <t>R4-1710528</t>
  </si>
  <si>
    <t>Discussion on performance requirements for FeCoMP operation</t>
  </si>
  <si>
    <t>In this contribution, we provide general view for performance requirements for FeCoMP</t>
  </si>
  <si>
    <t>R4-1710529</t>
  </si>
  <si>
    <t>Simulation results for MPDCCH with 2Rx/4Rx</t>
  </si>
  <si>
    <t>This paper provides the simualtion results for MPDCCH with 2Rx/4Rx.</t>
  </si>
  <si>
    <t>R4-1710530</t>
  </si>
  <si>
    <t>CR for MPDCCH with 2Rx/4Rx (R13)</t>
  </si>
  <si>
    <t>This paper provides the CR for Non-BL UE MPDCCH requirements.</t>
  </si>
  <si>
    <t>R4-1711661</t>
  </si>
  <si>
    <t>4683</t>
  </si>
  <si>
    <t>R4-1710531</t>
  </si>
  <si>
    <t>CR for MPDCCH with 2Rx/4Rx (R14)</t>
  </si>
  <si>
    <t>4684</t>
  </si>
  <si>
    <t>R4-1710532</t>
  </si>
  <si>
    <t>CR for MPDCCH with 2Rx/4Rx (R15)</t>
  </si>
  <si>
    <t>4685</t>
  </si>
  <si>
    <t>R4-1710533</t>
  </si>
  <si>
    <t>Simulation results for TM2 with 2Rx/4Rx</t>
  </si>
  <si>
    <t>This paper provides the simualtion results for TM2 with 2Rx/4Rx.</t>
  </si>
  <si>
    <t>R4-1710534</t>
  </si>
  <si>
    <t>Simulation results for TM9 with 2Rx/4Rx</t>
  </si>
  <si>
    <t>This paper provides the simualtion results for TM9 with 2Rx/4Rx.</t>
  </si>
  <si>
    <t>R4-1710535</t>
  </si>
  <si>
    <t>CR for TM2/TM9 with 2Rx/4Rx (R13)</t>
  </si>
  <si>
    <t>This paper provides the CR for TM2/TM9 with 2Rx/4Rx requirements.</t>
  </si>
  <si>
    <t>R4-1711660</t>
  </si>
  <si>
    <t>4686</t>
  </si>
  <si>
    <t>R4-1710536</t>
  </si>
  <si>
    <t>CR forTM2/TM9 with 2Rx/4Rx (R14)</t>
  </si>
  <si>
    <t>4687</t>
  </si>
  <si>
    <t>R4-1710537</t>
  </si>
  <si>
    <t>CR forTM2/TM9 with 2Rx/4Rx (R15)</t>
  </si>
  <si>
    <t>4688</t>
  </si>
  <si>
    <t>R4-1710538</t>
  </si>
  <si>
    <t>Collection of simualtion results for R13 eMTC Non-BL UE demodulation</t>
  </si>
  <si>
    <t>This paper provides the reuslts summary for R13 Non-BL/CE UE.</t>
  </si>
  <si>
    <t>R4-1710539</t>
  </si>
  <si>
    <t>Discussion on redundancy version for BL/CE UEs</t>
  </si>
  <si>
    <t>This paper discuss the redundancy version fot BL/CE UE.</t>
  </si>
  <si>
    <t>R4-1710540</t>
  </si>
  <si>
    <t xml:space="preserve">CR on  redundancy version for BL/CE UEs (R13)</t>
  </si>
  <si>
    <t xml:space="preserve">This paper provides the CR for  redundancy version for BL/CE UEs</t>
  </si>
  <si>
    <t>R4-1711658</t>
  </si>
  <si>
    <t>4689</t>
  </si>
  <si>
    <t>R4-1710541</t>
  </si>
  <si>
    <t xml:space="preserve">CR on  redundancy version for BL/CE UEs (R14)</t>
  </si>
  <si>
    <t>4690</t>
  </si>
  <si>
    <t>R4-1710542</t>
  </si>
  <si>
    <t xml:space="preserve">CR on  redundancy version for BL/CE UEs (R15)</t>
  </si>
  <si>
    <t>4691</t>
  </si>
  <si>
    <t>R4-1710543</t>
  </si>
  <si>
    <t>Evaluation and discussion on FeMTC UE demodulation.</t>
  </si>
  <si>
    <t xml:space="preserve">This paper provides simulation results for  FeMTC.</t>
  </si>
  <si>
    <t>89</t>
  </si>
  <si>
    <t>6.2.4.1</t>
  </si>
  <si>
    <t>BL/CE UE [LTE_MTCe2_L1-Perf]</t>
  </si>
  <si>
    <t>R4-1710544</t>
  </si>
  <si>
    <t>Evaluation and discussion on R14 Non-BL UE demodulation requirements</t>
  </si>
  <si>
    <t xml:space="preserve">This paper provides simulation results for   R14 Non-BL UE PDSCH.</t>
  </si>
  <si>
    <t>R4-1710545</t>
  </si>
  <si>
    <t>CR for Cat-M2 requirements (R14)</t>
  </si>
  <si>
    <t xml:space="preserve">This paper provides the CR for  FeMTC demodulation requirements.</t>
  </si>
  <si>
    <t>88</t>
  </si>
  <si>
    <t>6.2.4</t>
  </si>
  <si>
    <t>UE demodulation performance and CSI (36.101) [LTE_MTCe2_L1-Perf]</t>
  </si>
  <si>
    <t>4692</t>
  </si>
  <si>
    <t>R4-1710546</t>
  </si>
  <si>
    <t>CR for Cat-M2 requirements (R15)</t>
  </si>
  <si>
    <t>4693</t>
  </si>
  <si>
    <t>R4-1710547</t>
  </si>
  <si>
    <t>TP for evaluation scenario in TR36.757</t>
  </si>
  <si>
    <t>This paper provides the TP the 8Rx TR.</t>
  </si>
  <si>
    <t>469</t>
  </si>
  <si>
    <t>10.1</t>
  </si>
  <si>
    <t>Study on LTE DL 8Rx antenna ports [FS_LTE_8Rx_AP_DL]</t>
  </si>
  <si>
    <t>R4-1710548</t>
  </si>
  <si>
    <t>Evaluation and discussion on 8Rx PDSCH performance with rank lower than or eaqual to 4</t>
  </si>
  <si>
    <t>This paper provides the evaluation results and view on PDSCH with rank lower than ot equal to 4.</t>
  </si>
  <si>
    <t>R4-1710549</t>
  </si>
  <si>
    <t>Evaluation and deiscussion on 8Rx PDSCH performance with rank higher than 4</t>
  </si>
  <si>
    <t>This paper provides the evaluation results and view on PDSCH with rank higher than 4.</t>
  </si>
  <si>
    <t>R4-1710550</t>
  </si>
  <si>
    <t>Evaluation and discussion on 8Rx PCFICH/PDCCH demodulation</t>
  </si>
  <si>
    <t>This paper provides the simulation results and view on PCFICH/PDCCH demodulation.</t>
  </si>
  <si>
    <t>R4-1710551</t>
  </si>
  <si>
    <t>Collection of simualtion results of 8Rx</t>
  </si>
  <si>
    <t>This paper provides summayr of the simualtion results.</t>
  </si>
  <si>
    <t>R4-1710552</t>
  </si>
  <si>
    <t>Conducted BS transmitter intermodulation for NR FR1</t>
  </si>
  <si>
    <t>Shengxiang Guo</t>
  </si>
  <si>
    <t>72253</t>
  </si>
  <si>
    <t>In this paper, we give the following proposals to define NR BS transmitter intermodulation for NR sub 6GHz.
Proposal: only 15 KHz SCS is used for interfering signal to define BS Tx IM for NR only bands.</t>
  </si>
  <si>
    <t>R4-1710553</t>
  </si>
  <si>
    <t>TP for TS 38.104:Conducted BS transmitter intermodulation for FR1 (section 6.7)</t>
  </si>
  <si>
    <t>R4-1711757</t>
  </si>
  <si>
    <t>R4-1710554</t>
  </si>
  <si>
    <t>Introduction of completed R15 3DL band combinations to TS 36.101</t>
  </si>
  <si>
    <t>Qian Zhang</t>
  </si>
  <si>
    <t>73473</t>
  </si>
  <si>
    <t>Big CR for 3DL/1UL</t>
  </si>
  <si>
    <t>128</t>
  </si>
  <si>
    <t>8.3.1</t>
  </si>
  <si>
    <t>Rapporteur Input (WID/TR/CR) [LTE_CA_R15_3DL1UL]</t>
  </si>
  <si>
    <t>LTE_CA_R15_3DL1UL-Core</t>
  </si>
  <si>
    <t>4694</t>
  </si>
  <si>
    <t>R4-1710555</t>
  </si>
  <si>
    <t>TP for TR 38.817-01 on conducted UE transmitter intermodulation for FR1 (setion 5.6)</t>
  </si>
  <si>
    <t>347</t>
  </si>
  <si>
    <t>9.4.3.10</t>
  </si>
  <si>
    <t>Other Tx requirements [NR_newRAT]</t>
  </si>
  <si>
    <t>R4-1710556</t>
  </si>
  <si>
    <t>TP for TR38.817-01:Conducted UE Tx spurious emission for FR1(section 5.5.4)</t>
  </si>
  <si>
    <t>345</t>
  </si>
  <si>
    <t>9.4.3.9.1</t>
  </si>
  <si>
    <t>[FR1 (Sub 6GHz)] Spurious [NR_newRAT]</t>
  </si>
  <si>
    <t>R4-1710557</t>
  </si>
  <si>
    <t>TP for TS38.101-1 on conducted UE transmitter intermodulation for FR1(section 6.5)</t>
  </si>
  <si>
    <t>R4-1711571</t>
  </si>
  <si>
    <t>38.101-1</t>
  </si>
  <si>
    <t>R4-1710558</t>
  </si>
  <si>
    <t>On EMC RE requirements in NR specifications</t>
  </si>
  <si>
    <t>Rui Zhou</t>
  </si>
  <si>
    <t>73796</t>
  </si>
  <si>
    <t>412</t>
  </si>
  <si>
    <t>9.6.2.1</t>
  </si>
  <si>
    <t>Emission requirements [NR_newRAT]</t>
  </si>
  <si>
    <t>R4-1710559</t>
  </si>
  <si>
    <t>Discussion on EMF Exposure of NR BS</t>
  </si>
  <si>
    <t>For Range1-C and Range 1-H NR BS, the EMC test should be carried out with the antenna connectors or TAB connectors terminated with 50 Ohm load[1] so that the RF signal will not radiate through the antenna to cause harmful radiation to human body. However,</t>
  </si>
  <si>
    <t>413</t>
  </si>
  <si>
    <t>9.6.2.2</t>
  </si>
  <si>
    <t>Immunity requirements [NR_newRAT]</t>
  </si>
  <si>
    <t>R4-1710560</t>
  </si>
  <si>
    <t>Consideration on test configuration for NR BS EMC testing</t>
  </si>
  <si>
    <t xml:space="preserve">It was mentioned in [1]  that the EMF exposure will exceed the ICNIRP limit for Range 1-O and Range 2 NR BS if the test operator stands close to the EUT, and also it is proposed in [1] that the test configuration should be re-visited to protect test opera</t>
  </si>
  <si>
    <t>R4-1710561</t>
  </si>
  <si>
    <t>TP to TS 38.113: Section 2 and Section 3 (References and Definitions)</t>
  </si>
  <si>
    <t>In this contribution we provide TP to the NR EMC specification TS 38.113 for Section 2 and Section 3, capturing general aspects for the EMC requirements for the NR BS, based on the skeleton approved in [1] and BS architectures definitions approved in [2].</t>
  </si>
  <si>
    <t>411</t>
  </si>
  <si>
    <t>9.6.2</t>
  </si>
  <si>
    <t>Core requirements [NR_newRAT]</t>
  </si>
  <si>
    <t>R4-1710562</t>
  </si>
  <si>
    <t>TP to TS 38.113: Section 7 (Applicability overview)</t>
  </si>
  <si>
    <t>In this contribution we provide TP to the NR EMC specification TS 38.113 for Section 7, capturing applicability overview for the EMC requirements for the NR BS, based on the skeleton approved in [1].</t>
  </si>
  <si>
    <t>R4-1710563</t>
  </si>
  <si>
    <t>TP to TS 38.113: Section 8 (Emission)</t>
  </si>
  <si>
    <t>In this contribution we provide TP to the NR EMC specification TS 38.113 for Section 8, capturing emission for the EMC requirements for the NR BS, based on the skeleton approved in [1]. TS 38.113 would be mainly based on the existing EMC specification TS</t>
  </si>
  <si>
    <t>R4-1710564</t>
  </si>
  <si>
    <t>TP to TS 38.113: Section 9 (Immunity)</t>
  </si>
  <si>
    <t>In this contribution we provide TP to the NR EMC specification TS 38.113 for Section 9, capturing immunity for the EMC requirements for the NR BS, based on the skeleton approved in [1].TS 38.113 would be mainly based on the existing EMC specification TS 3</t>
  </si>
  <si>
    <t>R4-1710565</t>
  </si>
  <si>
    <t>Channel raster for different numerologies</t>
  </si>
  <si>
    <t>R4-1710566</t>
  </si>
  <si>
    <t>Specific UE RF requirements for UL sharing</t>
  </si>
  <si>
    <t>R4-1711849</t>
  </si>
  <si>
    <t>R4-1710567</t>
  </si>
  <si>
    <t>Introduction of completed R15 3DL band combinations to TS 36.104</t>
  </si>
  <si>
    <t>4695</t>
  </si>
  <si>
    <t>R4-1710568</t>
  </si>
  <si>
    <t>Introduction of completed R15 3DL band combinations to TS 36.141</t>
  </si>
  <si>
    <t>4696</t>
  </si>
  <si>
    <t>R4-1710569</t>
  </si>
  <si>
    <t>R4-1710570</t>
  </si>
  <si>
    <t>Sub-6GHz transmit off power</t>
  </si>
  <si>
    <t>sub-6GHz transmit off power for NR UE</t>
  </si>
  <si>
    <t>336</t>
  </si>
  <si>
    <t>9.4.3.6.1</t>
  </si>
  <si>
    <t>[FR1 (Sub 6GHz)] Min/OFF Power [NR_newRAT]</t>
  </si>
  <si>
    <t>R4-1710571</t>
  </si>
  <si>
    <t>Discussion on SS block transmission frequency locations</t>
  </si>
  <si>
    <t>This paper gives discussion on the SS block transmission problem and solution.</t>
  </si>
  <si>
    <t>R4-1710572</t>
  </si>
  <si>
    <t>Discussion on SCS combinations for CA</t>
  </si>
  <si>
    <t>This paper discuss the requirement for SCS combinations for CA and the implementation impact.</t>
  </si>
  <si>
    <t>R4-1710573</t>
  </si>
  <si>
    <t>TP for TR 36.715-03-01: update the scope</t>
  </si>
  <si>
    <t>36.715-03-01</t>
  </si>
  <si>
    <t>R4-1710574</t>
  </si>
  <si>
    <t>TP for TR 37.863-01-01 for DC_5A-n78A</t>
  </si>
  <si>
    <t>R4-1710575</t>
  </si>
  <si>
    <t>Introduction of perfromance requirements for PUSCH transmission in UpPTS</t>
  </si>
  <si>
    <t>66</t>
  </si>
  <si>
    <t>5.9</t>
  </si>
  <si>
    <t>Uplink capacity enhancements for LTE [LTE_UL_CAP_enh]</t>
  </si>
  <si>
    <t>R4-1712003</t>
  </si>
  <si>
    <t>LTE_UL_CAP_enh</t>
  </si>
  <si>
    <t>4724</t>
  </si>
  <si>
    <t>R4-1710576</t>
  </si>
  <si>
    <t>R4-1712004</t>
  </si>
  <si>
    <t>LTE_UL_CAP_enh-Perf</t>
  </si>
  <si>
    <t>1090</t>
  </si>
  <si>
    <t>R4-1710577</t>
  </si>
  <si>
    <t>Simulation results for PSS/SSS detection</t>
  </si>
  <si>
    <t>R4-1710578</t>
  </si>
  <si>
    <t>NR channel raster for LTE refarming bands</t>
  </si>
  <si>
    <t>Johan Skold</t>
  </si>
  <si>
    <t>10425</t>
  </si>
  <si>
    <t>Using existing WF and ongoing discussions as starting point, a proposal is made for NR channel raster.</t>
  </si>
  <si>
    <t>R4-1710579</t>
  </si>
  <si>
    <t>NR channel raster for band above 2.6GHz</t>
  </si>
  <si>
    <t>Using existing WF and ongoing discussions as starting point, a proposal is made for NR sync raster.</t>
  </si>
  <si>
    <t>309</t>
  </si>
  <si>
    <t>9.3.2.2</t>
  </si>
  <si>
    <t>Channel raster for band above 2.6GHz [NR_newRAT]</t>
  </si>
  <si>
    <t>R4-1710580</t>
  </si>
  <si>
    <t>NR sync channel raster</t>
  </si>
  <si>
    <t>R4-1710581</t>
  </si>
  <si>
    <t>TP to TR 38.817-01: NR channel and sync raster</t>
  </si>
  <si>
    <t>Based existing agreements and some new proposals on NR channel and sync raster, a TP is proposed for the UE RF Work Item TR 38.817-01.</t>
  </si>
  <si>
    <t>R4-1711735</t>
  </si>
  <si>
    <t>R4-1710582</t>
  </si>
  <si>
    <t>Further elaboration on BS spurious emission limits for mm-wave bands (FR2)</t>
  </si>
  <si>
    <t>Further elaborations are made on reasonable BS emission levels, accounting for implementation, complexity and system performance. A level is proposed that can be conveyed to ITU-R WP5D and ECC PT1.</t>
  </si>
  <si>
    <t>383</t>
  </si>
  <si>
    <t>9.5.3.2.2</t>
  </si>
  <si>
    <t>[FR2 (Above 24GHz)] Unwanted emission requirements [NR_newRAT]</t>
  </si>
  <si>
    <t>R4-1710583</t>
  </si>
  <si>
    <t>[DRAFT] LS on Unwanted emissions of IMT-2020</t>
  </si>
  <si>
    <t>The draft LS follows up on the LS sent to WP5D from the previous RAN4 meeting and indicates proposed IMT-2020 emission levels for protecting specific bands.</t>
  </si>
  <si>
    <t>474</t>
  </si>
  <si>
    <t>11</t>
  </si>
  <si>
    <t>Liaison and output to other groups</t>
  </si>
  <si>
    <t>R4-1711962</t>
  </si>
  <si>
    <t>R4-1707004</t>
  </si>
  <si>
    <t>ITU-R WP5D</t>
  </si>
  <si>
    <t>R4-1710584</t>
  </si>
  <si>
    <t>Status of BS RF requirements : Editor¡¯s summary</t>
  </si>
  <si>
    <t>The status of TS 38.104 and the BS RF requirements in general is presented for information.</t>
  </si>
  <si>
    <t>370</t>
  </si>
  <si>
    <t>9.5.1</t>
  </si>
  <si>
    <t>R4-1710585</t>
  </si>
  <si>
    <t>TP for TS 38.817-02: Relationship between minimum requirements and test requirements; Regional requirements</t>
  </si>
  <si>
    <t>The clauses on Relationship between minimum requirements and test requirements and Regional requirements are not yet covered in the TR. This TP proposes how they can be covered, based on existing LTE and AAS text.</t>
  </si>
  <si>
    <t>371</t>
  </si>
  <si>
    <t>9.5.1.1</t>
  </si>
  <si>
    <t>Editor input for BS RF TR (38.817-02) [NR_newRAT]</t>
  </si>
  <si>
    <t>R4-1710586</t>
  </si>
  <si>
    <t>TP for TS 38.817-02: Receiver spurious emissions and the boundary to spurious domain</t>
  </si>
  <si>
    <t>A proposal for how to account for the boundary to spurious domain is made for the BS RF Work Item TR 38.817-02.</t>
  </si>
  <si>
    <t>R4-1710587</t>
  </si>
  <si>
    <t>TP for TS 38.104: Relationship with other core specifications (4.1)</t>
  </si>
  <si>
    <t>Based on existing agreements and documentation in TR 37.817-02, using the LTE and AAS specifications as baseline, a text proposal is made to the BS RF specification for Relationship with other core specifications.</t>
  </si>
  <si>
    <t>R4-1710588</t>
  </si>
  <si>
    <t>TP for TS 38.104: Relationship between minimum requirements and test requirements (4.2)</t>
  </si>
  <si>
    <t>Based on existing agreements and documentation in TR 37.817-02, using the LTE and AAS specifications as baseline, a text proposal is made to the BS RF specification for Relationship between minimum requirements and test requirements.</t>
  </si>
  <si>
    <t>R4-1710589</t>
  </si>
  <si>
    <t>TP for TS 38.104: Regional requirements (4.5)</t>
  </si>
  <si>
    <t>Based on existing agreements and documentation in TR 37.817-02, using the LTE and AAS specifications as baseline, a text proposal is made to the BS RF specification for Regional requirements.</t>
  </si>
  <si>
    <t>R4-1710590</t>
  </si>
  <si>
    <t>TP for TS 38.104: Operating bands and channel arrangements. (5)</t>
  </si>
  <si>
    <t>Based on existing agreements and documentation in TR 37.817-01, using the LTE and AAS specifications as baseline, a text proposal is made to the BS RF specification for Operating bands and channel arrangements.</t>
  </si>
  <si>
    <t>R4-1711747</t>
  </si>
  <si>
    <t>R4-1710591</t>
  </si>
  <si>
    <t>TP for TS 38.104: Conducted transmitter characteristics (general) (6.1)</t>
  </si>
  <si>
    <t>Based on existing agreements and documentation in TR 37.817-02, using the LTE and AAS specifications as baseline, a text proposal is made to the BS RF specification for Conducted transmitter characteristics (general).</t>
  </si>
  <si>
    <t>R4-1710592</t>
  </si>
  <si>
    <t>TP for TS 38.104: Unwanted emissions, General (Conducted) (6.6.1)</t>
  </si>
  <si>
    <t>Based on existing agreements and documentation in TR 37.817-02, using the LTE and AAS specifications as baseline, a text proposal is made to the BS RF specification for Unwanted emissions, General (Conducted).</t>
  </si>
  <si>
    <t>R4-1711754</t>
  </si>
  <si>
    <t>R4-1710593</t>
  </si>
  <si>
    <t>TP for TS 38.104: Operating band unwanted emissions (conducted) (6.6.4)</t>
  </si>
  <si>
    <t>Based on existing agreements and documentation in TR 37.817-02, using the LTE and AAS specifications as baseline, a text proposal is made to the BS RF specification for Operating band unwanted emissions (conducted).</t>
  </si>
  <si>
    <t>R4-1710594</t>
  </si>
  <si>
    <t>TP for TS 38.104: Conducted receiver characteristics (General) (7.1)</t>
  </si>
  <si>
    <t>Based on existing agreements and documentation in TR 37.817-02, using the LTE and AAS specifications as baseline, a text proposal is made to the BS RF specification for Conducted receiver characteristics (General).</t>
  </si>
  <si>
    <t>R4-1710595</t>
  </si>
  <si>
    <t>TP for TS 38.104: Radiated transmitter characteristics (General) (9.1)</t>
  </si>
  <si>
    <t>Based on existing agreements and documentation in TR 37.817-02, using the LTE and AAS specifications as baseline, a text proposal is made to the BS RF specification for Radiated transmitter characteristics (General).</t>
  </si>
  <si>
    <t>R4-1710596</t>
  </si>
  <si>
    <t>TP for TS 38.104: OTA Operating band unwanted emissions and Spectrum emissions mask (9.7.4)</t>
  </si>
  <si>
    <t>Based on existing agreements and documentation in TR 37.817-02, using the LTE and AAS specifications as baseline, a text proposal is made to the BS RF specification for OTA Operating band unwanted emissions.</t>
  </si>
  <si>
    <t>R4-1711765</t>
  </si>
  <si>
    <t>R4-1710597</t>
  </si>
  <si>
    <t>TP for TS 38.104: OTA Spurious emission (9.7.5)</t>
  </si>
  <si>
    <t>Based on existing agreements and documentation in TR 37.817-02, using the LTE and AAS specifications as baseline, a text proposal is made to the BS RF specification for Spurious emission for mm-waves.</t>
  </si>
  <si>
    <t>R4-1711766</t>
  </si>
  <si>
    <t>R4-1710598</t>
  </si>
  <si>
    <t>TP for TS 38.104: Radiated receiver characteristics (General) (10.1)</t>
  </si>
  <si>
    <t>Based on existing agreements and documentation in TR 37.817-02, using the LTE and AAS specifications as baseline, a text proposal is made to the BS RF specification for Radiated receiver characteristics (General).</t>
  </si>
  <si>
    <t>R4-1710599</t>
  </si>
  <si>
    <t>TP to TS 38.101-1: Operating bands (5.1, 5.2)</t>
  </si>
  <si>
    <t>Based on existing agreements and documentation in TR 37.817-01, using the LTE and AAS specifications as baseline, a text proposal is made to the BS RF specification for Operating bands, covering FR1 bands.</t>
  </si>
  <si>
    <t>R4-1711552</t>
  </si>
  <si>
    <t>R4-1710600</t>
  </si>
  <si>
    <t>TP to TS 38.101-2: Operating bands (5.1, 5.2)</t>
  </si>
  <si>
    <t>Based on existing agreements and documentation in TR 37.817-01, using the LTE and AAS specifications as baseline, a text proposal is made to the BS RF specification for Operating bands, covering FR2 bands.</t>
  </si>
  <si>
    <t>R4-1711553</t>
  </si>
  <si>
    <t>38.101-2</t>
  </si>
  <si>
    <t>R4-1710601</t>
  </si>
  <si>
    <t>TP to TS 38.101-3: Operating bands (5.1, 5.2)</t>
  </si>
  <si>
    <t>Based on existing agreements and documentation in TR 37.817-01, using the LTE and AAS specifications as baseline, a text proposal is made to the BS RF specification for Operating bands, covering LTE/NR band combinations.</t>
  </si>
  <si>
    <t>R4-1711554</t>
  </si>
  <si>
    <t>38.101-3</t>
  </si>
  <si>
    <t>R4-1710602</t>
  </si>
  <si>
    <t>Discussion on ICS value in Power Imbalance Test</t>
  </si>
  <si>
    <t>R4-1710603</t>
  </si>
  <si>
    <t>Discussion on V2X UE Autonomous Resource Selection/Reselection Test</t>
  </si>
  <si>
    <t>LG Electronics Mobile Research</t>
  </si>
  <si>
    <t>YOONOH YANG</t>
  </si>
  <si>
    <t>47033</t>
  </si>
  <si>
    <t>It discusses how to set up V2X UE Autonomous Resource Selection/Reselection Test for avoiding uncertainty T1 and T2.</t>
  </si>
  <si>
    <t>R4-1710604</t>
  </si>
  <si>
    <t>CR on V2X UE Autonomous Resource Selection/Reselection Test</t>
  </si>
  <si>
    <t>It is CR for V2X UE Autonomous Resource Selection/Reselection Test which avoids uncertainty T1 and T2.</t>
  </si>
  <si>
    <t>5219</t>
  </si>
  <si>
    <t>R4-1710605</t>
  </si>
  <si>
    <t>CR on V2X UE Autonomous Resource Selection/Reselection Test(Rel-15)</t>
  </si>
  <si>
    <t>It is mirror CR for V2X UE Autonomous Resource Selection/Reselection Test which avoids uncertainty T1 and T2.</t>
  </si>
  <si>
    <t>5220</t>
  </si>
  <si>
    <t>R4-1710606</t>
  </si>
  <si>
    <t>Discussion of new TRX switching time proposal</t>
  </si>
  <si>
    <t>This contribution provides some observations on TRX switching time and think ON/OFF mask discussion should not be re-opend.</t>
  </si>
  <si>
    <t>R4-1710607</t>
  </si>
  <si>
    <t>mmWave EIS requirement</t>
  </si>
  <si>
    <t>This contribution provides the views of EIS requirement.</t>
  </si>
  <si>
    <t>R4-1710608</t>
  </si>
  <si>
    <t>mmWave maximum input level</t>
  </si>
  <si>
    <t>This contribution provides the views of mmWave maximun input level.</t>
  </si>
  <si>
    <t>358</t>
  </si>
  <si>
    <t>9.4.4.3.2</t>
  </si>
  <si>
    <t>[FR2 (Above 24GHz)] Maximum input level [NR_newRAT]</t>
  </si>
  <si>
    <t>R4-1710609</t>
  </si>
  <si>
    <t>mmWave NC CA support capability</t>
  </si>
  <si>
    <t>This contribution provides the views of singaling NC CA support.</t>
  </si>
  <si>
    <t>321</t>
  </si>
  <si>
    <t>9.4.2.3</t>
  </si>
  <si>
    <t>Others [NR_newRAT]</t>
  </si>
  <si>
    <t>R4-1710610</t>
  </si>
  <si>
    <t>Procedure for SUL and LTE-NR co-existence band combinations</t>
  </si>
  <si>
    <t>R4-1710611</t>
  </si>
  <si>
    <t>Draft TR skeleton for SUL and LTE-NR co-existence band combinations</t>
  </si>
  <si>
    <t>R4-1711850</t>
  </si>
  <si>
    <t>R4-1710612</t>
  </si>
  <si>
    <t>Discussion on measurement applicability in mixed numerology in NR</t>
  </si>
  <si>
    <t>It discusses the measurement applicability in mixed numerology of SSB in neighboring cell and non-SSB RE in serving cell in NR.</t>
  </si>
  <si>
    <t>R4-1710613</t>
  </si>
  <si>
    <t>Discussion on measurement capability for NR</t>
  </si>
  <si>
    <t>It discusses the measurement capability based on the number of cells per frequency layer and the number of beams per frequency layer.</t>
  </si>
  <si>
    <t>R4-1710614</t>
  </si>
  <si>
    <t>Discussion on measurement gap configuration in multiple frequency layers for NR</t>
  </si>
  <si>
    <t>It discusses the measurement gap configuration in multiple frequency layers for NR.</t>
  </si>
  <si>
    <t>R4-1710615</t>
  </si>
  <si>
    <t>Discussion on shorter measurement gap in NR</t>
  </si>
  <si>
    <t>It discusses the shorter measurement gap regarding SMTC window duration of 1ms and 5ms in NR.</t>
  </si>
  <si>
    <t>R4-1710616</t>
  </si>
  <si>
    <t>Discussion on MRTD and MTTD in Dual Connectivity</t>
  </si>
  <si>
    <t>It discusses the MRTD and MTTD in LTE-NR Dual Connectivity when SCS of NR is same as SCS of LTE.</t>
  </si>
  <si>
    <t>436</t>
  </si>
  <si>
    <t>9.7.6.2</t>
  </si>
  <si>
    <t>MTTD, MRTD and others [NR_newRAT]</t>
  </si>
  <si>
    <t>R4-1710617</t>
  </si>
  <si>
    <t>TP on MRTD and MTTD in Dual Connectivity</t>
  </si>
  <si>
    <t>It is TP for the MRTD and MTTD in LTE-NR Dual Connectivity when SCS of NR is same as SCS of LTE.</t>
  </si>
  <si>
    <t>R4-1710618</t>
  </si>
  <si>
    <t>New SID on Study on vehicle UE for NR</t>
  </si>
  <si>
    <t>SID new</t>
  </si>
  <si>
    <t>It is new SiD on study on vehicle UE for NR.</t>
  </si>
  <si>
    <t>475</t>
  </si>
  <si>
    <t>12</t>
  </si>
  <si>
    <t>Revision of the Work Plan</t>
  </si>
  <si>
    <t>R4-1710619</t>
  </si>
  <si>
    <t>Motivation for new SI : Study on vehicle UE for NR</t>
  </si>
  <si>
    <t>It is motivation paper for new study on vehicle UE for NR.</t>
  </si>
  <si>
    <t>R4-1710620</t>
  </si>
  <si>
    <t>Huawei, China Telecom</t>
  </si>
  <si>
    <t>R4-1710621</t>
  </si>
  <si>
    <t>CR for IBE Requirement for V2X Waveforms</t>
  </si>
  <si>
    <t>56</t>
  </si>
  <si>
    <t>5.7</t>
  </si>
  <si>
    <t>LTE based V2X [LTE_V2X]</t>
  </si>
  <si>
    <t>4697</t>
  </si>
  <si>
    <t>R4-1710622</t>
  </si>
  <si>
    <t>Transient period and its location for sTTI</t>
  </si>
  <si>
    <t>Prashanth Akula</t>
  </si>
  <si>
    <t>67450</t>
  </si>
  <si>
    <t>R4-1710623</t>
  </si>
  <si>
    <t>PCmax computation and evaluation for inter-band CA with sTTI</t>
  </si>
  <si>
    <t>R4-1710624</t>
  </si>
  <si>
    <t>R4-1710625</t>
  </si>
  <si>
    <t>PCmax TREF and Teval window for sTTI</t>
  </si>
  <si>
    <t>R4-1710626</t>
  </si>
  <si>
    <t>Reply LS on implication of sTTI operation on UL ON/OFF time mask</t>
  </si>
  <si>
    <t>R4-1711596</t>
  </si>
  <si>
    <t>R4-1710627</t>
  </si>
  <si>
    <t>MSD Test configurations for xDL/2UL</t>
  </si>
  <si>
    <t>R4-1710628</t>
  </si>
  <si>
    <t>CR for Correction of REFSENSE Specification</t>
  </si>
  <si>
    <t>R4-1711589</t>
  </si>
  <si>
    <t>4698</t>
  </si>
  <si>
    <t>R4-1710629</t>
  </si>
  <si>
    <t>TP for TR 37.863-02-01 DC_1A-3A-n78A</t>
  </si>
  <si>
    <t>China Telecom Corporation Ltd.</t>
  </si>
  <si>
    <t>Hongliang Bian</t>
  </si>
  <si>
    <t>45685</t>
  </si>
  <si>
    <t>In this contribution, we propose a text proposal for TR 37.863-02-01 to add DC_1A-3A-n78A.</t>
  </si>
  <si>
    <t>R4-1711838</t>
  </si>
  <si>
    <t>R4-1710630</t>
  </si>
  <si>
    <t>TP for TR 37.863-02-01 DC_1A-5A-n78A</t>
  </si>
  <si>
    <t>In this contribution, we propose a text proposal for TR 37.863-02-01 to add DC_1A-5A-n78A.</t>
  </si>
  <si>
    <t>R4-1710631</t>
  </si>
  <si>
    <t>TP for TR 37.863-03-01 DC_1A-3A-5A-n78A</t>
  </si>
  <si>
    <t>In this contribution, we propose a text proposal for TR 37.863-03-01 to add DC_1A-3A-5A-n78A.</t>
  </si>
  <si>
    <t>296</t>
  </si>
  <si>
    <t>9.2.2.4</t>
  </si>
  <si>
    <t>DC band combination of LTE 3DL/1UL + one NR band [NR_newRAT]</t>
  </si>
  <si>
    <t>37.863-03-01</t>
  </si>
  <si>
    <t>R4-1710632</t>
  </si>
  <si>
    <t>RF requirements for BS and UE in wideband operation</t>
  </si>
  <si>
    <t>Wideband operation has been discussed several meetings. However, how this new operation mode in NR impacts to BS and UE RF requirements is still open. This contribution provide our view about that.</t>
  </si>
  <si>
    <t>R4-1710633</t>
  </si>
  <si>
    <t>Considerations on the order of NR CA &amp; LTE-NR DC combinations</t>
  </si>
  <si>
    <t>Zhifeng Ma</t>
  </si>
  <si>
    <t>61569</t>
  </si>
  <si>
    <t>The combinations will be increased dramatically over time. How to organize the combinations of the frequency bands in the RAN4 specifications should be considered in this early stage of specification drafting.</t>
  </si>
  <si>
    <t>R4-1711607</t>
  </si>
  <si>
    <t>R4-1710634</t>
  </si>
  <si>
    <t>CR for feMTC inter-frequency HO test cases CEModeA</t>
  </si>
  <si>
    <t>Nokia, Nokia Shanghai Bell</t>
  </si>
  <si>
    <t>Li Zhang</t>
  </si>
  <si>
    <t>73683</t>
  </si>
  <si>
    <t>R4-1711642</t>
  </si>
  <si>
    <t>5221</t>
  </si>
  <si>
    <t>R4-1710635</t>
  </si>
  <si>
    <t>CR for feMTC inter-frequency HO test cases CEModeA R15</t>
  </si>
  <si>
    <t>5222</t>
  </si>
  <si>
    <t>R4-1710636</t>
  </si>
  <si>
    <t>CR for feMTC inter-frequency HO test cases CEModeB</t>
  </si>
  <si>
    <t>R4-1711641</t>
  </si>
  <si>
    <t>5223</t>
  </si>
  <si>
    <t>R4-1710637</t>
  </si>
  <si>
    <t>CR for feMTC inter-frequency HO test cases CEModeB R15</t>
  </si>
  <si>
    <t>5224</t>
  </si>
  <si>
    <t>R4-1710638</t>
  </si>
  <si>
    <t>CR for feMTC intra-frequency HO test cases CEModeA without SFN acquisition</t>
  </si>
  <si>
    <t>5225</t>
  </si>
  <si>
    <t>R4-1710639</t>
  </si>
  <si>
    <t>CR for feMTC intra-frequency HO test cases CEModeA without SFN acquisition R15</t>
  </si>
  <si>
    <t>5226</t>
  </si>
  <si>
    <t>R4-1710640</t>
  </si>
  <si>
    <t>CR for feMTC intra-frequency HO test cases CEModeB without SFN acquisition</t>
  </si>
  <si>
    <t>5227</t>
  </si>
  <si>
    <t>R4-1710641</t>
  </si>
  <si>
    <t>CR for feMTC intra-frequency HO test cases CEModeB without SFN acquisition R15</t>
  </si>
  <si>
    <t>5228</t>
  </si>
  <si>
    <t>R4-1710642</t>
  </si>
  <si>
    <t>Discussion on RLM requirements for non-BL/CE UE in feMTC</t>
  </si>
  <si>
    <t>In this paper, we will provide our further considerations on RLM requirements and test cases for non-BL/CE UE.</t>
  </si>
  <si>
    <t>R4-1710643</t>
  </si>
  <si>
    <t>Discussion on transmit diversity over PC5</t>
  </si>
  <si>
    <t>In this paper, we will provide our simulation results and related observations regarding the impacts of two-port non-transparent transmit diversity on PSSCH-RSRP measurement accuracy and PSSCH receiving performance.</t>
  </si>
  <si>
    <t>R4-1710644</t>
  </si>
  <si>
    <t>Further consideration on CRS muting for efeMTC</t>
  </si>
  <si>
    <t>In this paper, we will provide our further considerations on CRS muting for efeMTC.</t>
  </si>
  <si>
    <t>R4-1710645</t>
  </si>
  <si>
    <t>Discussion on measurement gap pattern for NR</t>
  </si>
  <si>
    <t>In this paper, we will provide our views on measurement gap pattern for NR.</t>
  </si>
  <si>
    <t>R4-1710646</t>
  </si>
  <si>
    <t>Discussion on need for measurement gap in NR</t>
  </si>
  <si>
    <t>In this paper, we will provide our views on need for measurement gap in NR.</t>
  </si>
  <si>
    <t>R4-1710647</t>
  </si>
  <si>
    <t>TP on need for measurement gap in NR</t>
  </si>
  <si>
    <t>This contribution is a text proposal for TS 38.133 v0.2.0 on general description on measurement gaps.</t>
  </si>
  <si>
    <t>R4-1710648</t>
  </si>
  <si>
    <t>[draft] LS on UE capability related to UE need for measurement gaps in NR</t>
  </si>
  <si>
    <t>LS on UE capability related to UE need for measurement gaps in NR</t>
  </si>
  <si>
    <t>R4-1710649</t>
  </si>
  <si>
    <t>Discussion on measurement gap for multiple frequency layers</t>
  </si>
  <si>
    <t>In this paper, we will provide our views on measurement gap for multiple frequency layers.</t>
  </si>
  <si>
    <t>R4-1710650</t>
  </si>
  <si>
    <t>Further discussion on UE transmit timing requirements for NR</t>
  </si>
  <si>
    <t>In this paper, we will provide our views on how UE Tx timing requirements should be specified for NR.</t>
  </si>
  <si>
    <t>435</t>
  </si>
  <si>
    <t>9.7.6.1</t>
  </si>
  <si>
    <t>UE transmit timing, UE timer accuracy and timing advanced [NR_newRAT]</t>
  </si>
  <si>
    <t>R4-1710651</t>
  </si>
  <si>
    <t>TP on UE transmit timing requirements for NR</t>
  </si>
  <si>
    <t>This contribution is a text proposal for TS 38.133 v0.2.0 on transmit timing requirements for NR.</t>
  </si>
  <si>
    <t>R4-1710652</t>
  </si>
  <si>
    <t>Initial simulation results for SNR measurement in RLM</t>
  </si>
  <si>
    <t>In this paper, we provide our initial simulation results SNR measurement in RLM.</t>
  </si>
  <si>
    <t>438</t>
  </si>
  <si>
    <t>9.7.7.1</t>
  </si>
  <si>
    <t>Link level simulation [NR_newRAT]</t>
  </si>
  <si>
    <t>R4-1710653</t>
  </si>
  <si>
    <t>Further discussion on RLM requirements for NR</t>
  </si>
  <si>
    <t>In this paper, we provide our views on open issues for RLM requirements in NR.</t>
  </si>
  <si>
    <t>439</t>
  </si>
  <si>
    <t>9.7.7.2</t>
  </si>
  <si>
    <t>RLM requirements [NR_newRAT]</t>
  </si>
  <si>
    <t>R4-1710654</t>
  </si>
  <si>
    <t>TP on RLM requirements for NR</t>
  </si>
  <si>
    <t>This contribution is a text proposal for TS 38.133 v0.2.0 on RLM requirements for NR.</t>
  </si>
  <si>
    <t>R4-1710655</t>
  </si>
  <si>
    <t>Updated simulation results for NR PBCH</t>
  </si>
  <si>
    <t>In this paper, we provide our updated simulation results for NR PBCH.</t>
  </si>
  <si>
    <t>R4-1710656</t>
  </si>
  <si>
    <t>Updated simulation results for SSB based measurement</t>
  </si>
  <si>
    <t>In this paper, we provide our updated simulation results for SSB based measurement.</t>
  </si>
  <si>
    <t>R4-1710657</t>
  </si>
  <si>
    <t>Correction TP for TR36.715-05-01: the support of CA_1A-3C-7A-8A_1UL_BCS0</t>
  </si>
  <si>
    <t>Mediatek Inc.</t>
  </si>
  <si>
    <t>Huanren Fu</t>
  </si>
  <si>
    <t>69911</t>
  </si>
  <si>
    <t>CA_1A-3C-7A-8A_1UL_BCS0 was approved in 5DL/1UL basket WID in the RAN-P [1]. TP for completion of the CA has been provided[2]. This paper is to correct error in tables in [2] for 5.x.4 REFSENS requirements.</t>
  </si>
  <si>
    <t>137</t>
  </si>
  <si>
    <t>8.5.2</t>
  </si>
  <si>
    <t>UE RF [LTE_CA_R15_5DL1UL-Core]</t>
  </si>
  <si>
    <t>R4-1711526</t>
  </si>
  <si>
    <t>36.715-05-01</t>
  </si>
  <si>
    <t>LTE_CA_R15_5DL1UL-Core</t>
  </si>
  <si>
    <t>R4-1710658</t>
  </si>
  <si>
    <t>Correction TP for TR36.715-05-01: the support of CA_1A-3C-7A-20A_1UL_BCS0</t>
  </si>
  <si>
    <t>CA_1A-3C-7A-20A_1UL_BCS0 was approved in 5DL/1UL basket WID in the RAN-P [1]. TP for completion of the CA has been provided[2]. This paper is to correct error in tables in [2] for Table 5.x.1-1 Maximum aggregated BW.</t>
  </si>
  <si>
    <t>R4-1711527</t>
  </si>
  <si>
    <t>R4-1710659</t>
  </si>
  <si>
    <t>Draft TP for TR36.715-02-01: the support of CA_4A-71A_1UL_BCS0</t>
  </si>
  <si>
    <t>CA_4A-71A_1UL was approved in 2DL/1UL basket WID in the RAN-P [1]. This paper is to provide TP for the completion of this combination.</t>
  </si>
  <si>
    <t>R4-1710660</t>
  </si>
  <si>
    <t>Draft TP for TR36.715-02-01: the support of CA_66A-71A_1UL_BCS0</t>
  </si>
  <si>
    <t>CA_66A-71A_1UL_BCS0 was approved in 2DL/1UL basket WID in the RAN-P [1]. This paper is to provide TP for the completion of this combination</t>
  </si>
  <si>
    <t>R4-1710661</t>
  </si>
  <si>
    <t>Draft TP for TR36.715-03-01: the support of CA_4A-4A-71A_1UL_BCS0</t>
  </si>
  <si>
    <t>CA_4A-4A-71A_1UL_BCS0 was approved in 3DL/1UL basket WID in the RAN-P [1]. This paper is to provide BCS information, co-existence studies and ?Tib/?Rib TP for the completion of this combination.</t>
  </si>
  <si>
    <t>129</t>
  </si>
  <si>
    <t>8.3.2</t>
  </si>
  <si>
    <t>UE RF [LTE_CA_R15_3DL1UL-Core]</t>
  </si>
  <si>
    <t>R4-1710662</t>
  </si>
  <si>
    <t>Draft TP for TR36.715-03-01: the support of CA_66A-66A-71A_1UL_BCS0</t>
  </si>
  <si>
    <t>CA_66A-66A-71A_1UL_BCS0 was approved in 3DL/1UL basket WID in the RAN-P [1]. This paper is to provide BCS information, co-existence studies and ?Tib/?Rib TP for the completion of this combination.</t>
  </si>
  <si>
    <t>R4-1710663</t>
  </si>
  <si>
    <t>Draft TP for TR36.715-03-01: the support of CA_66C-71A_1UL_BCS0</t>
  </si>
  <si>
    <t>CA_66C-71A_1UL_BCS0 was approved in 3DL/1UL basket WID in the RAN-P [1]. This paper is to provide BCS information, co-existence studies and ?Tib/?Rib TP for the completion of this combination.</t>
  </si>
  <si>
    <t>R4-1710664</t>
  </si>
  <si>
    <t>MSD analysis for 2DL CA_2A-71A with B71 Rx 3rd order harmonic mixing</t>
  </si>
  <si>
    <t>CA_2A-71A_1UL was approved in 2DL/1UL basket WID in the RAN-P [1]. The CA is subjected to potential self-desensitization on B71 caused by Rx 3rd order harmonic mixing. This contribution provides REFSENS analysis</t>
  </si>
  <si>
    <t>R4-1710665</t>
  </si>
  <si>
    <t>RRM Measurement impacts</t>
  </si>
  <si>
    <t>MediaTek inc.</t>
  </si>
  <si>
    <t>Tsang-wei Yu</t>
  </si>
  <si>
    <t>60138</t>
  </si>
  <si>
    <t>R4-1710666</t>
  </si>
  <si>
    <t>Impact of CRS muting on legacy CRS-IC</t>
  </si>
  <si>
    <t>R4-1710667</t>
  </si>
  <si>
    <t>System Level Simulation Results for Sub-6</t>
  </si>
  <si>
    <t>422</t>
  </si>
  <si>
    <t>9.7.2.1</t>
  </si>
  <si>
    <t>FR1 (Sub 6GHz) [NR_newRAT]</t>
  </si>
  <si>
    <t>R4-1710668</t>
  </si>
  <si>
    <t>System Level Simulation Results for mmWave</t>
  </si>
  <si>
    <t>R4-1710669</t>
  </si>
  <si>
    <t>UE Measurement Capability</t>
  </si>
  <si>
    <t>R4-1710670</t>
  </si>
  <si>
    <t>The needs of Measurement Gap in NR</t>
  </si>
  <si>
    <t>R4-1710671</t>
  </si>
  <si>
    <t>Discussion on Measurement Gap Design</t>
  </si>
  <si>
    <t>R4-1710672</t>
  </si>
  <si>
    <t>Discussion on NR RSSI measurement</t>
  </si>
  <si>
    <t>R4-1710673</t>
  </si>
  <si>
    <t>Discussion on RLM Evaluation Period</t>
  </si>
  <si>
    <t>R4-1710674</t>
  </si>
  <si>
    <t>Link level simulation results for NR PBCH reading</t>
  </si>
  <si>
    <t>R4-1710675</t>
  </si>
  <si>
    <t>Link level simulation results for SS block RSRP</t>
  </si>
  <si>
    <t>R4-1710676</t>
  </si>
  <si>
    <t>Link level simulation results for CSI-RS beam management</t>
  </si>
  <si>
    <t>453</t>
  </si>
  <si>
    <t>9.7.15.1</t>
  </si>
  <si>
    <t>LS on CSI-RS patterns and densities [NR_newRAT]</t>
  </si>
  <si>
    <t>R4-1710677</t>
  </si>
  <si>
    <t>TP for TR 37.863-02-01 DC_1A-3A_n257A</t>
  </si>
  <si>
    <t>SK Telecom</t>
  </si>
  <si>
    <t>Joonyoung Shin</t>
  </si>
  <si>
    <t>62013</t>
  </si>
  <si>
    <t>In this text proposal, we propose operating bands, channel bandwidth, co-existence study. IL and MSD will be added later.</t>
  </si>
  <si>
    <t>R4-1710678</t>
  </si>
  <si>
    <t>TP for TR 37.863-02-01 DC_1A-5A_n257A</t>
  </si>
  <si>
    <t>R4-1710679</t>
  </si>
  <si>
    <t>TP for TR 37.863-02-01 DC_1A-7A_n257A</t>
  </si>
  <si>
    <t>R4-1710680</t>
  </si>
  <si>
    <t>TP for TR 37.863-02-01 DC_3A-5A_n257A</t>
  </si>
  <si>
    <t>R4-1710681</t>
  </si>
  <si>
    <t>TP for TR 37.863-02-01 DC_3A-7A_n257A</t>
  </si>
  <si>
    <t>R4-1710682</t>
  </si>
  <si>
    <t>TP for TR 37.863-02-01 DC_5A-7A_n257A</t>
  </si>
  <si>
    <t>R4-1710683</t>
  </si>
  <si>
    <t>TP for TR 37.863-02-01 DC_7A-7A_n257A</t>
  </si>
  <si>
    <t>R4-1710684</t>
  </si>
  <si>
    <t>TP for TR 37.863-03-01 DC_1A-3A-5A_n257A</t>
  </si>
  <si>
    <t>R4-1710685</t>
  </si>
  <si>
    <t>TP for TR 37.863-03-01 DC_1A-3A-7A_n257A</t>
  </si>
  <si>
    <t>R4-1710686</t>
  </si>
  <si>
    <t>TP for TR 37.863-03-01 DC_1A-5A-7A_n257A</t>
  </si>
  <si>
    <t>R4-1710687</t>
  </si>
  <si>
    <t>TP for TR 37.863-03-01 DC_3A-5A-7A_n257A</t>
  </si>
  <si>
    <t>R4-1710688</t>
  </si>
  <si>
    <t>TP for TR 37.863-03-01 DC_3A-7A-7A_n257A</t>
  </si>
  <si>
    <t>R4-1710689</t>
  </si>
  <si>
    <t>TP for TR 37.863-03-01 DC_5A-7A-7A_n257A</t>
  </si>
  <si>
    <t>R4-1710690</t>
  </si>
  <si>
    <t>TP for TR 37.863-04-01 DC_1A-3A-5A-7A_n78A</t>
  </si>
  <si>
    <t>297</t>
  </si>
  <si>
    <t>9.2.2.5</t>
  </si>
  <si>
    <t>DC band combination of LTE 4DL/1UL + one NR band [NR_newRAT]</t>
  </si>
  <si>
    <t>37.863-04-01</t>
  </si>
  <si>
    <t>R4-1710691</t>
  </si>
  <si>
    <t>TP for TR 37.863-04-01 DC_3A-5A-7A-7A_n78A</t>
  </si>
  <si>
    <t>R4-1710692</t>
  </si>
  <si>
    <t>TP for TR 37.863-04-01 DC_1A-3A-5A-7A_n257A</t>
  </si>
  <si>
    <t>R4-1710693</t>
  </si>
  <si>
    <t>TP for TR 37.863-04-01 DC_3A-5A-7A-7A_n257A</t>
  </si>
  <si>
    <t>R4-1710694</t>
  </si>
  <si>
    <t>TP for TR 37.863-01-01 DC_5A-n78A</t>
  </si>
  <si>
    <t>R4-1710695</t>
  </si>
  <si>
    <t>TP for TR 37.863-01-01 DC_7A_n257A</t>
  </si>
  <si>
    <t>R4-1710696</t>
  </si>
  <si>
    <t>TP for TR 37.863-02-01 DC_1A-3A_n78A</t>
  </si>
  <si>
    <t>R4-1710697</t>
  </si>
  <si>
    <t>TP for TR 37.863-02-01 DC_3A-5A_n78A</t>
  </si>
  <si>
    <t>R4-1710698</t>
  </si>
  <si>
    <t>TP for TR 37.863-02-01 DC_7A-7A_n78A</t>
  </si>
  <si>
    <t>R4-1710699</t>
  </si>
  <si>
    <t>TP for TR 37.863-03-01 DC_1A-3A-5A_n78A</t>
  </si>
  <si>
    <t>R4-1710700</t>
  </si>
  <si>
    <t>TP for TR 37.863-03-01 DC_1A-3A-7A_n78A</t>
  </si>
  <si>
    <t>R4-1710701</t>
  </si>
  <si>
    <t>TP for TR 37.863-03-01 DC_3A-5A-7A_n78A</t>
  </si>
  <si>
    <t>R4-1710702</t>
  </si>
  <si>
    <t>TP for TR 37.863-03-01 DC_3A-7A-7A_n78A</t>
  </si>
  <si>
    <t>R4-1710703</t>
  </si>
  <si>
    <t>TP for TR 37.863-03-01 DC_5A-7A-7A_n78A</t>
  </si>
  <si>
    <t>R4-1710704</t>
  </si>
  <si>
    <t>TP for TR 36.715-02-02: E-UTRA inter-band CA for 2DL/2UL</t>
  </si>
  <si>
    <t>In this TP, we propose MSD on B7+26</t>
  </si>
  <si>
    <t>R4-1711550</t>
  </si>
  <si>
    <t>R4-1710705</t>
  </si>
  <si>
    <t>TP for TS 38.817-02: out of band blocking (7.5)</t>
  </si>
  <si>
    <t>R4-1711743</t>
  </si>
  <si>
    <t>R4-1710706</t>
  </si>
  <si>
    <t>TP for TS 38.817-02: OTA Dynamic range (10.4)</t>
  </si>
  <si>
    <t>R4-1710707</t>
  </si>
  <si>
    <t>Consideration on band plan for 37-43.5GHz</t>
  </si>
  <si>
    <t>289</t>
  </si>
  <si>
    <t>9.2.1.6</t>
  </si>
  <si>
    <t>Requirements for frequency range for NR 37 GHz ? 43.5 GHz [NR_newRAT]</t>
  </si>
  <si>
    <t>R4-1710708</t>
  </si>
  <si>
    <t>Further evaluation on NR UE power class at mmWave</t>
  </si>
  <si>
    <t>LG Electronics France</t>
  </si>
  <si>
    <t>Suhwan Lim</t>
  </si>
  <si>
    <t>46654</t>
  </si>
  <si>
    <t>In this paper, we provide our further evaluation results for power class definitions at mmWave.</t>
  </si>
  <si>
    <t>R4-1710709</t>
  </si>
  <si>
    <t>NR UE REFSENS requirements at mmWave</t>
  </si>
  <si>
    <t>In this paper, we provide our views on the NR UE REFSENS requirements for mmWave UE based on agreed WF</t>
  </si>
  <si>
    <t>R4-1710710</t>
  </si>
  <si>
    <t>TP on UE RF architectures for NSA DC UE</t>
  </si>
  <si>
    <t>we provide our views on UE example RF architectures for both range 1 and range 2 in this contribution to capture in TR37.863-01-01</t>
  </si>
  <si>
    <t>R4-1710711</t>
  </si>
  <si>
    <t>RRM measurement performance for feNB-IoT in-band deployment</t>
  </si>
  <si>
    <t>Lars Dalsgaard</t>
  </si>
  <si>
    <t>69933</t>
  </si>
  <si>
    <t>R4-1710712</t>
  </si>
  <si>
    <t>Network Based CRS Mitigation</t>
  </si>
  <si>
    <t>R4-1710713</t>
  </si>
  <si>
    <t>Discussion on Mixed Numerology</t>
  </si>
  <si>
    <t>450</t>
  </si>
  <si>
    <t>9.7.13</t>
  </si>
  <si>
    <t>Mixed numerology requirements [NR_newRAT]</t>
  </si>
  <si>
    <t>R4-1710714</t>
  </si>
  <si>
    <t>Discussion on CSI-RS patterns and densities</t>
  </si>
  <si>
    <t>R4-1710715</t>
  </si>
  <si>
    <t>Reply LS CSI-RS patterns and densities</t>
  </si>
  <si>
    <t>R4-1711697</t>
  </si>
  <si>
    <t>R4-1710716</t>
  </si>
  <si>
    <t>Number of Carriers to monitor in NR</t>
  </si>
  <si>
    <t>R4-1710717</t>
  </si>
  <si>
    <t>Number of cells and beams to monitor in NR</t>
  </si>
  <si>
    <t>R4-1710718</t>
  </si>
  <si>
    <t>Discussion on Reporting Criteria</t>
  </si>
  <si>
    <t>R4-1710719</t>
  </si>
  <si>
    <t>Reporting criteria for 36.133</t>
  </si>
  <si>
    <t>R4-1710720</t>
  </si>
  <si>
    <t>Further input on SLS results</t>
  </si>
  <si>
    <t>R4-1710721</t>
  </si>
  <si>
    <t>TP for TR on NR cell selection</t>
  </si>
  <si>
    <t>R4-1710722</t>
  </si>
  <si>
    <t>TP for TR on inter-frequency measurement requirements</t>
  </si>
  <si>
    <t>449</t>
  </si>
  <si>
    <t>9.7.12.3</t>
  </si>
  <si>
    <t>Inter-frequency and inter-RAT measurement [NR_newRAT]</t>
  </si>
  <si>
    <t>R4-1710723</t>
  </si>
  <si>
    <t>Draft TR 37.864-41-21 Skeleton for DC of xDL/1UL (x=1,2,3,4) + inter-band NR 2DL/1UL</t>
  </si>
  <si>
    <t xml:space="preserve">We provide TR 37.864-41-21 skeleton for  DC of xDL/1UL (x=1,2,3,4) + inter-band NR 2DL/1UL band combinations</t>
  </si>
  <si>
    <t>299</t>
  </si>
  <si>
    <t>9.2.2.7</t>
  </si>
  <si>
    <t>LTE xDL/1UL (x=1, 2, 3, 4) + inter-band NR CA for 2DL/1UL [NR_newRAT]</t>
  </si>
  <si>
    <t>37.864-41-21</t>
  </si>
  <si>
    <t>R4-1710724</t>
  </si>
  <si>
    <t>MSD analysis for NSA DC UE at sub-6GHz</t>
  </si>
  <si>
    <t>In this paper, we provide our MSD analysis results to support DC operation when the self-interference will be impacted own Rx frequency bands.</t>
  </si>
  <si>
    <t>R4-1710725</t>
  </si>
  <si>
    <t>MSD analysis between sub-6GHz and mmWave for DC UE</t>
  </si>
  <si>
    <t>In this paper, we provide our coexistence analysis results to support DC operation between sub-6GHz and mmWave even though the self-interference will be impacted own Rx frequency bands</t>
  </si>
  <si>
    <t>354</t>
  </si>
  <si>
    <t>9.4.4.2.2</t>
  </si>
  <si>
    <t>MSD evaluation b/w FR1 and FR2 [NR_newRAT]</t>
  </si>
  <si>
    <t>R4-1710726</t>
  </si>
  <si>
    <t>CR on reflection of FCC regulation for vehicle mounted UE at Band 30</t>
  </si>
  <si>
    <t>FCC guideline for automotive devices is that Band 30 is prohibited to transmit signal at 2305-2315MHz. So this guideline should be captured in Band 30 in Table 5.5-1 in TS 36.101.</t>
  </si>
  <si>
    <t>R4-1711590</t>
  </si>
  <si>
    <t>4699</t>
  </si>
  <si>
    <t>R4-1710727</t>
  </si>
  <si>
    <t>Performance Evaluation of LTE NR DC Dual UL and Single UL</t>
  </si>
  <si>
    <t>Apple GmbH</t>
  </si>
  <si>
    <t>Haitong Sun</t>
  </si>
  <si>
    <t>74109</t>
  </si>
  <si>
    <t>R4-1710728</t>
  </si>
  <si>
    <t>CR on reflection of FCC regulation for vehicle mounted UE at Band 30 in rel-15</t>
  </si>
  <si>
    <t>4700</t>
  </si>
  <si>
    <t>R4-1710729</t>
  </si>
  <si>
    <t>Adding mm-Wave ISM Bands to NR FR2 Band Combination Coexistence Study</t>
  </si>
  <si>
    <t>Skyworks Solutions Inc.</t>
  </si>
  <si>
    <t>Dominique Brunel</t>
  </si>
  <si>
    <t>65099</t>
  </si>
  <si>
    <t>This contribution provides the set of ISM bands in the mm-Wave range that are added to the coexistence study TRs for NR band combinations including bands in NR FR2.</t>
  </si>
  <si>
    <t>R4-1710730</t>
  </si>
  <si>
    <t>Harmonic 2 and other Emissions Measurement for NR FR2 BS and UE</t>
  </si>
  <si>
    <t>This contribution provides early harmonic 2 measurements on a 28GHz prototype PA and together with [3] discusses the effect of different ACLR requirement for UE and BS on achievable spurious levels. It further discusses the effect of MPR on UE overall spu</t>
  </si>
  <si>
    <t>R4-1710731</t>
  </si>
  <si>
    <t>Preliminary MPR Assessment for NR FR2 UE Based on 28GHz PA Measurements</t>
  </si>
  <si>
    <t>This contribution provides an ACLR and EVM behaviour measurements of a 28GHz PA with a set of NR waveforms</t>
  </si>
  <si>
    <t>R4-1710732</t>
  </si>
  <si>
    <t>Updated TR 36.715-00-02 v0.1.0 for xDL/2UL CA in rel-15</t>
  </si>
  <si>
    <t>Updated TR 36.715-00-02 for xDL/2UL CA in rel-15</t>
  </si>
  <si>
    <t>143</t>
  </si>
  <si>
    <t>8.7.1</t>
  </si>
  <si>
    <t>Rapporteur Input (WID/TR/CR) [LTE_CA_R15_xDL2UL]</t>
  </si>
  <si>
    <t>R4-1710733</t>
  </si>
  <si>
    <t>TP to TR General Aspects for UE RF for NR Sub-6 GHz - MPR table and inner allocation definition</t>
  </si>
  <si>
    <t>Skyworks Solutions Inc., Nokia, Nokia Shanghai Bell</t>
  </si>
  <si>
    <t xml:space="preserve">It is proposed that:
?	MPR table structure and inner/outer RB allocation definition are used in 38.XXX NR FR1 UE TR 
?	Tables for RBstart values for inner allocation is use in 38. XXX NR FR1 UE TR</t>
  </si>
  <si>
    <t>R4-1711562</t>
  </si>
  <si>
    <t>R4-1710734</t>
  </si>
  <si>
    <t>TP to TR General Aspects for UE RF for NR Sub-6 GHz - NR Sub-6 GHz SU, SCS Allocation Alignment, TXBW and Guard-band</t>
  </si>
  <si>
    <t xml:space="preserve">Based on the above agreements and RAN1 SCS alignment rules with DC and between SCS, the best centered allocations can be assessed and guard-band calculated. The provided text proposal below covers:
?	CP-OFDM maximum RB allocation, transmit bandwidth, spec</t>
  </si>
  <si>
    <t>R4-1711563</t>
  </si>
  <si>
    <t>R4-1710735</t>
  </si>
  <si>
    <t>Occupied bandwidth for Frequency Range 2</t>
  </si>
  <si>
    <t>396</t>
  </si>
  <si>
    <t>9.5.3.8.2</t>
  </si>
  <si>
    <t>[FR2 (Above 24GHz)] Other Tx requirements [NR_newRAT]</t>
  </si>
  <si>
    <t>R4-1710736</t>
  </si>
  <si>
    <t>Self-desense test results for xDL/2UL CA band combinations in rel-15</t>
  </si>
  <si>
    <t>Based on agreed self-desense analysis, we provide MSD results for some xDL/2UL CA band combinations with self-interference problems in rel-15.</t>
  </si>
  <si>
    <t>R4-1710737</t>
  </si>
  <si>
    <t>EESS protection from n257 UE</t>
  </si>
  <si>
    <t>NTT DOCOMO, INC.</t>
  </si>
  <si>
    <t>Hiromasa Umeda</t>
  </si>
  <si>
    <t>40918</t>
  </si>
  <si>
    <t>RAN4 NR AH#3 approved an LS of R4-1710023 to ITU-R Working Party 5D (WP 5D) to share the latest RAN4 views on achievable spurious emission levels. Recently, ITU-R Task Group 5/1 (TG 5/1) has sent an LS to WP 5D on IMT-2020 UNWANTED EMISSION LIMITS INTO TH</t>
  </si>
  <si>
    <t>R4-1710738</t>
  </si>
  <si>
    <t>Draft TS 38.113 v0.0.1</t>
  </si>
  <si>
    <t>Aijun Cao</t>
  </si>
  <si>
    <t>71640</t>
  </si>
  <si>
    <t>draft TS</t>
  </si>
  <si>
    <t>410</t>
  </si>
  <si>
    <t>9.6.1</t>
  </si>
  <si>
    <t>Editor input for BS EMC spec (38.113) [NR_newRAT]</t>
  </si>
  <si>
    <t>R4-1711815</t>
  </si>
  <si>
    <t>38.113</t>
  </si>
  <si>
    <t>R4-1710739</t>
  </si>
  <si>
    <t>On sub-6GHz NR BS ACLR requirement</t>
  </si>
  <si>
    <t>R4-1710740</t>
  </si>
  <si>
    <t>EESS protection from n257 BS</t>
  </si>
  <si>
    <t>R4-1710741</t>
  </si>
  <si>
    <t>Self-desense analysis for new xDL/2UL CA band combinations in rel-15</t>
  </si>
  <si>
    <t>This contribution provides self interference analysis results for new adding xDL/2UL CA band combinations in rel-15 which were approved in RAN #77 meeting based on the harmonics/IMD analysis tables of the xDL/2UL CA band combination.</t>
  </si>
  <si>
    <t>NR_newRAT-Core, LTE_CA_R15_xDL2UL-Core</t>
  </si>
  <si>
    <t>R4-1710742</t>
  </si>
  <si>
    <t>PLL lock time</t>
  </si>
  <si>
    <t>315</t>
  </si>
  <si>
    <t>9.3.5</t>
  </si>
  <si>
    <t>Uplink subcarrier alignment [NR_newRAT]</t>
  </si>
  <si>
    <t>R4-1710743</t>
  </si>
  <si>
    <t>TP to TS 38.104: Occupied bandwidth for FR1 NR BS (6.6&amp;9.7)</t>
  </si>
  <si>
    <t>R4-1711755</t>
  </si>
  <si>
    <t>R4-1710744</t>
  </si>
  <si>
    <t>Applicable conditions for single uplink transmission for NSA DC</t>
  </si>
  <si>
    <t>The last RAN4 NR AH#3 discussed conditions such as when UE for LTE/NR DC is allowed to use single uplink transmission is based on an LS sent by TSG RAN#77(RP-172100). This contribution shares our views on the applicable conditions.</t>
  </si>
  <si>
    <t>R4-1710745</t>
  </si>
  <si>
    <t>Introduction of new xDL/2UL CA band combinations in rel-15</t>
  </si>
  <si>
    <t>4701</t>
  </si>
  <si>
    <t>R4-1710746</t>
  </si>
  <si>
    <t>Extended-B12 unwanted emission limits</t>
  </si>
  <si>
    <t>Patrizia Testa</t>
  </si>
  <si>
    <t>66129</t>
  </si>
  <si>
    <t>This contribution gives on overview of the unwanted emission limits which apply for both B12 and extended-B12.</t>
  </si>
  <si>
    <t>176</t>
  </si>
  <si>
    <t>8.14.1</t>
  </si>
  <si>
    <t>General [Ext_B12_LTE]</t>
  </si>
  <si>
    <t>Ext_B12_LTE</t>
  </si>
  <si>
    <t>R4-1710747</t>
  </si>
  <si>
    <t>Draft CR to 36.104: Introduction of Band 49</t>
  </si>
  <si>
    <t>Relevant requirements for Band 49 LAA and eLAA operations have been added
to TS 36.104</t>
  </si>
  <si>
    <t>162</t>
  </si>
  <si>
    <t>8.11.3</t>
  </si>
  <si>
    <t>BS RF related specs (36.104etc) [LTE_3550_CBRS_US_LAA-Core/Perf]</t>
  </si>
  <si>
    <t>R4-1711585</t>
  </si>
  <si>
    <t>LTE_3550_CBRS_US_LAA-Core</t>
  </si>
  <si>
    <t>R4-1710748</t>
  </si>
  <si>
    <t>TP to TR 36.790 on BS specific aspects</t>
  </si>
  <si>
    <t>This contribution is a text proposal to TR 36.790 on BS specific aspects. It summarizes changes to TS 36.104 due to introduction of Band 49.</t>
  </si>
  <si>
    <t>R4-1711586</t>
  </si>
  <si>
    <t>LTE_3550_CBRS_US_LAA</t>
  </si>
  <si>
    <t>R4-1710749</t>
  </si>
  <si>
    <t>CR to 25.123: Correction to E-UTRA RSRP test parameters for Band 65</t>
  </si>
  <si>
    <t>Provided value for Band 65 in Table A.9.2.5a.1-3</t>
  </si>
  <si>
    <t>13.1.0</t>
  </si>
  <si>
    <t>0573</t>
  </si>
  <si>
    <t>R4-1710750</t>
  </si>
  <si>
    <t>14.2.0</t>
  </si>
  <si>
    <t>0574</t>
  </si>
  <si>
    <t>R4-1710751</t>
  </si>
  <si>
    <t>0575</t>
  </si>
  <si>
    <t>R4-1710752</t>
  </si>
  <si>
    <t>CR to 36.104: BS Spurious emissions limits for protection of the BS receiver for B28 in Europe</t>
  </si>
  <si>
    <t>Ericsson, Airbus DS SLC</t>
  </si>
  <si>
    <t>Added a note to Table 6.6.4.2-1 specifying that for E-UTRA Band 28 BS operating in regions where Band 28 is only partially allocated, the requirement on BS Spurious emissions limits for protection of the BS receiver only apllies in the UL frequency range</t>
  </si>
  <si>
    <t>77</t>
  </si>
  <si>
    <t>5.14.1</t>
  </si>
  <si>
    <t>RF [WI code or TEI13/TEI14]</t>
  </si>
  <si>
    <t>4725</t>
  </si>
  <si>
    <t>R4-1710753</t>
  </si>
  <si>
    <t>4726</t>
  </si>
  <si>
    <t>R4-1710754</t>
  </si>
  <si>
    <t>4727</t>
  </si>
  <si>
    <t>R4-1710755</t>
  </si>
  <si>
    <t>CR to 36.141: BS Spurious emissions limits for protection of the BS receiver for B28 in Europe</t>
  </si>
  <si>
    <t>Added a note to Table 6.6.4.5.3-1 specifying that for E-UTRA Band 28 BS operating in regions where Band 28 is only partially allocated, the requirement on BS Spurious emissions limits for protection of the BS receiver only apllies in the UL frequency rang</t>
  </si>
  <si>
    <t>1091</t>
  </si>
  <si>
    <t>R4-1710756</t>
  </si>
  <si>
    <t>1092</t>
  </si>
  <si>
    <t>R4-1710757</t>
  </si>
  <si>
    <t>1093</t>
  </si>
  <si>
    <t>R4-1710758</t>
  </si>
  <si>
    <t>CR to 37.104: BS Spurious emissions limits for protection of the BS receiver for B28 in Europe</t>
  </si>
  <si>
    <t>Added a note to Table 6.6.1.2.1-1 specifying that for E-UTRA Band 28 BS operating in regions where Band 28 is only partially allocated, the requirement on BS Spurious emissions limits for protection of the BS receiver only apllies in the UL frequency rang</t>
  </si>
  <si>
    <t>13.7.0</t>
  </si>
  <si>
    <t>R4-1710759</t>
  </si>
  <si>
    <t>0797</t>
  </si>
  <si>
    <t>R4-1710760</t>
  </si>
  <si>
    <t>0798</t>
  </si>
  <si>
    <t>R4-1710761</t>
  </si>
  <si>
    <t>CR to 37.141: BS Spurious emissions limits for protection of the BS receiver for B28 in Europe</t>
  </si>
  <si>
    <t>Added a note to Table 6.6.1.5.4-1 specifying that for E-UTRA Band 28 BS operating in regions where Band 28 is only partially allocated, the requirement on BS Spurious emissions limits for protection of the BS receiver only apllies in the UL frequency rang</t>
  </si>
  <si>
    <t>13.8.0</t>
  </si>
  <si>
    <t>R4-1710762</t>
  </si>
  <si>
    <t>R4-1710763</t>
  </si>
  <si>
    <t>0799</t>
  </si>
  <si>
    <t>R4-1710764</t>
  </si>
  <si>
    <t>Subcarrier based channel raster grid</t>
  </si>
  <si>
    <t>In this contribution, we further discuss different options of subcarrier based channel raster grid for a given band, and propose an absolute channel raster grid for NR above 2.6GHz.</t>
  </si>
  <si>
    <t>R4-1710765</t>
  </si>
  <si>
    <t>Further discussion on in-band blocking requirement of FR2 NR BS</t>
  </si>
  <si>
    <t>404</t>
  </si>
  <si>
    <t>9.5.4.3.2</t>
  </si>
  <si>
    <t>[FR2 (Above 24GHz)] Blocking Requirements [NR_newRAT]</t>
  </si>
  <si>
    <t>R4-1710766</t>
  </si>
  <si>
    <t>R4-1710767</t>
  </si>
  <si>
    <t>MSD Test results for 2DL/2UL_CA_7A-26A band combinations with self interference issues</t>
  </si>
  <si>
    <t>According to the coexistence analysis, the 3rd &amp; 5th IMDs fall into the own B26 Rx frequency band, the 5th IMD fall into the own B7 Rx frequency band. So we provided the test configuration and MSD test results.</t>
  </si>
  <si>
    <t>R4-1710768</t>
  </si>
  <si>
    <t>R4-1710769</t>
  </si>
  <si>
    <t>Discussion on dynamic range requirement for FR1 NR BS</t>
  </si>
  <si>
    <t>R4-1710770</t>
  </si>
  <si>
    <t>Discussion on ICS requirement for FR1 NR BS</t>
  </si>
  <si>
    <t>R4-1710771</t>
  </si>
  <si>
    <t>Discussion on ICS requirement for FR2 NR BS</t>
  </si>
  <si>
    <t>407</t>
  </si>
  <si>
    <t>9.5.4.4.2</t>
  </si>
  <si>
    <t>[FR2 (Above 24GHz)] Other Rx requirements [NR_newRAT]</t>
  </si>
  <si>
    <t>R4-1710772</t>
  </si>
  <si>
    <t>Discussion on REFSENS requirement for FR1 NR BS</t>
  </si>
  <si>
    <t>R4-1710773</t>
  </si>
  <si>
    <t>TP for TR 37.863-01-01 DC_3A_n7</t>
  </si>
  <si>
    <t>CHTTL, BT</t>
  </si>
  <si>
    <t>Bo-Han Hsieh</t>
  </si>
  <si>
    <t>61837</t>
  </si>
  <si>
    <t>R4-1710774</t>
  </si>
  <si>
    <t>Discussion on REFSENS requirement for FR2 NR BS</t>
  </si>
  <si>
    <t>R4-1710775</t>
  </si>
  <si>
    <t>TP to TR 36.715-03-01: Coexistence studies for CA_3A-3A-46A 3DL/1UL CA</t>
  </si>
  <si>
    <t>CHTTL</t>
  </si>
  <si>
    <t>R4-1710776</t>
  </si>
  <si>
    <t>TP to TR 36.715-03-01: Coexistence studies for CA_7A-7A-46A 3DL/1UL CA</t>
  </si>
  <si>
    <t>R4-1710777</t>
  </si>
  <si>
    <t>TP to TS38.104: frequency error for FR1 NR BS (6.5&amp;9.6)</t>
  </si>
  <si>
    <t>R4-1711752</t>
  </si>
  <si>
    <t>R4-1710778</t>
  </si>
  <si>
    <t>TP for TR 36.715-00-02: Coexistence studies for CA_3A-7A-7A-8A</t>
  </si>
  <si>
    <t>R4-1710779</t>
  </si>
  <si>
    <t>Further discussion on ACS requirement for FR1 NR BS</t>
  </si>
  <si>
    <t>R4-1710780</t>
  </si>
  <si>
    <t>TP for TR 36.715-00-02: Coexistence studies for CA_3A-3A-7A-8A 4DL/2UL CA</t>
  </si>
  <si>
    <t>R4-1710781</t>
  </si>
  <si>
    <t>Discussion on beam switching speed for FR2 NR BS</t>
  </si>
  <si>
    <t>375</t>
  </si>
  <si>
    <t>9.5.2.1</t>
  </si>
  <si>
    <t>Beam switching speed [NR_newRAT]</t>
  </si>
  <si>
    <t>R4-1710782</t>
  </si>
  <si>
    <t>TP for TR 36.715-00-02: Coexistence studies for CA_3A-3A-7A-7A 4DL/2UL CA</t>
  </si>
  <si>
    <t>R4-1710783</t>
  </si>
  <si>
    <t>Applicability of CQI test for coverage enhancement for non-BL CE UE (Rel-13)</t>
  </si>
  <si>
    <t>Kazuyoshi Uesaka</t>
  </si>
  <si>
    <t>46968</t>
  </si>
  <si>
    <t>This CR introduces the applicability of CQI test for coverage enhancement for non-BL UE.</t>
  </si>
  <si>
    <t>R4-1711662</t>
  </si>
  <si>
    <t>4702</t>
  </si>
  <si>
    <t>R4-1710784</t>
  </si>
  <si>
    <t>Applicability of CQI test for coverage enhancement for non-BL CE UE (Rel-14)</t>
  </si>
  <si>
    <t>4703</t>
  </si>
  <si>
    <t>R4-1710785</t>
  </si>
  <si>
    <t>Applicability of CQI test for coverage enhancement for non-BL CE UE (Rel-15)</t>
  </si>
  <si>
    <t>4704</t>
  </si>
  <si>
    <t>R4-1710786</t>
  </si>
  <si>
    <t>Simulation results of eMTC PDSCH for non-BL CE UE</t>
  </si>
  <si>
    <t>This contribution provides the simulation results of PDSCH for non-BL UE.</t>
  </si>
  <si>
    <t>R4-1710787</t>
  </si>
  <si>
    <t>Simulation results of MPDCCH for non-BL CE UE</t>
  </si>
  <si>
    <t>This contribution provides the simulation results of MPDCCH for non-BL UE.</t>
  </si>
  <si>
    <t>R4-1710788</t>
  </si>
  <si>
    <t>Discussion on DL FRC for FeMTC RF test</t>
  </si>
  <si>
    <t>This contribution discusses the DL FRC for Cat-M2 RF test.</t>
  </si>
  <si>
    <t>R4-1710789</t>
  </si>
  <si>
    <t>Introduction of DL FRC for FeMTC RF test (Rel-14)</t>
  </si>
  <si>
    <t>This CR introduces the DL FRC for Cat-M2 RF test.</t>
  </si>
  <si>
    <t>4705</t>
  </si>
  <si>
    <t>R4-1710790</t>
  </si>
  <si>
    <t>Introduction of DL FRC for FeMTC RF test (Rel-15)</t>
  </si>
  <si>
    <t>4706</t>
  </si>
  <si>
    <t>R4-1710791</t>
  </si>
  <si>
    <t>Introduction of UE demodulation and CQI requirements for FeMTC (Rel-14)</t>
  </si>
  <si>
    <t>This CR introduces the FeMTC PDSCH demodulation requirements for both BL/CE and non-BL CE UE.</t>
  </si>
  <si>
    <t>R4-1711704</t>
  </si>
  <si>
    <t>4707</t>
  </si>
  <si>
    <t>R4-1710792</t>
  </si>
  <si>
    <t>Introduction of UE demodulation and CQI requirements for FeMTC (Rel-15)</t>
  </si>
  <si>
    <t>4708</t>
  </si>
  <si>
    <t>R4-1710793</t>
  </si>
  <si>
    <t>Simulation results of PDSCH for Rel-14 BL/CE UE</t>
  </si>
  <si>
    <t>This contribution provides the simulation results of PDSCH for Cat-M2.</t>
  </si>
  <si>
    <t>R4-1710794</t>
  </si>
  <si>
    <t>Simulation results of FeMTC PDSCH for non-BL CE UE</t>
  </si>
  <si>
    <t>This contribution provides the simulation results of PDSCH with 96PBB for non-BL UE.</t>
  </si>
  <si>
    <t>R4-1710795</t>
  </si>
  <si>
    <t>Simulation summary of Rel-14 FeMTC UE demodulation requirements</t>
  </si>
  <si>
    <t>This contribution summarizes the simulation results for PDSCH demodulation for Rel-14 FeMTC.</t>
  </si>
  <si>
    <t>R4-1710796</t>
  </si>
  <si>
    <t>SI acquisition time for non-BL CE UE</t>
  </si>
  <si>
    <t>This contribution discusses the SI acquisition time for non-BL CE UE.</t>
  </si>
  <si>
    <t>R4-1710797</t>
  </si>
  <si>
    <t>RLM measurement period for non-BL CE UE</t>
  </si>
  <si>
    <t>This contribution discusses the RLM measurement period for non-BL CE UE.</t>
  </si>
  <si>
    <t>R4-1710798</t>
  </si>
  <si>
    <t>SI acquisition time improvement for eFeMTC</t>
  </si>
  <si>
    <t>This contribution discusses the SI acquisition time assuming the accumulation across the SI window.</t>
  </si>
  <si>
    <t>R4-1710799</t>
  </si>
  <si>
    <t>PDSCH demodulation performance due to additional PRB</t>
  </si>
  <si>
    <t>This contribution shows the investigation result of PDSCH demodulation performance due to additional PRBs in frequency/time domain.</t>
  </si>
  <si>
    <t>R4-1710800</t>
  </si>
  <si>
    <t>Simulation results for Class A PMI test for eFD-MIMO</t>
  </si>
  <si>
    <t>This contribution provides the Class A PMI simulation result for eFD-MIMO</t>
  </si>
  <si>
    <t>R4-1710801</t>
  </si>
  <si>
    <t>Simulation results for Advanced CSI PMI/RPI test for eFD-MIMO</t>
  </si>
  <si>
    <t>This contribution provides the PMI/RPI simulation result for eFD-MIMO Advanced CSI</t>
  </si>
  <si>
    <t>R4-1710802</t>
  </si>
  <si>
    <t>Simulation results for Class B PMI test for eFD-MIMO CSI-RS enhancements</t>
  </si>
  <si>
    <t>This contribution provides the Class B K=1 PMI simulation result used for eFD-MIMO CSI-RS enhancements.</t>
  </si>
  <si>
    <t>R4-1710803</t>
  </si>
  <si>
    <t>Initial simulation results for PBCH demodulation</t>
  </si>
  <si>
    <t>This contribution provides the initial simulation results to derive the MIB acquisition time and PBCH-DMRS time index acquisition time.</t>
  </si>
  <si>
    <t>R4-1710804</t>
  </si>
  <si>
    <t>Discussion on EVM requirement for FR2 NR BS</t>
  </si>
  <si>
    <t>380</t>
  </si>
  <si>
    <t>9.5.3.1.2</t>
  </si>
  <si>
    <t>[FR2 (Above 24GHz)] EVM requirements [NR_newRAT]</t>
  </si>
  <si>
    <t>R4-1710805</t>
  </si>
  <si>
    <t>Further discussion on the FR1 TAE requirement</t>
  </si>
  <si>
    <t>387</t>
  </si>
  <si>
    <t>9.5.3.4</t>
  </si>
  <si>
    <t>TAE requirements [NR_newRAT]</t>
  </si>
  <si>
    <t>R4-1710806</t>
  </si>
  <si>
    <t>Discussion on frequency error requirement for FR2 NR BS</t>
  </si>
  <si>
    <t>388</t>
  </si>
  <si>
    <t>9.5.3.5</t>
  </si>
  <si>
    <t>Frequency error [NR_newRAT]</t>
  </si>
  <si>
    <t>R4-1710807</t>
  </si>
  <si>
    <t>On extreme condition RF core requirement and conformance testing</t>
  </si>
  <si>
    <t>Torbjorn Elfstrom</t>
  </si>
  <si>
    <t>44796</t>
  </si>
  <si>
    <t>Traditionally, extreme condition requirements have been tested in temperature controlled environments, using climate chambers where the temperature and humidity is controlled. For OTA, the normal is to conduct testing in room temperature.</t>
  </si>
  <si>
    <t>266</t>
  </si>
  <si>
    <t>8.27.3.3</t>
  </si>
  <si>
    <t>Other Transmitter Requirements [AASenh_BS_LTE_UTRA-Core]</t>
  </si>
  <si>
    <t>R4-1710808</t>
  </si>
  <si>
    <t>On definition of total radiated power (TRP) for RF core requirements</t>
  </si>
  <si>
    <t>This contribution continues the discussion of a generalized TRP definition applicable for OTA unwanted emission.</t>
  </si>
  <si>
    <t>R4-1710809</t>
  </si>
  <si>
    <t>On general aspects related to OTA co-location concept</t>
  </si>
  <si>
    <t>In this contribution, the details of the concept are collected together with some further considerations to consider before specification drafting.</t>
  </si>
  <si>
    <t>R4-1710810</t>
  </si>
  <si>
    <t>On OTA co-location spurious emission requirement</t>
  </si>
  <si>
    <t>In this contribution, the details related to applying the co-location concept [1] on OTA spurious emission requirement.</t>
  </si>
  <si>
    <t>R4-1710811</t>
  </si>
  <si>
    <t>On OTA co-location receiver blocking</t>
  </si>
  <si>
    <t>This contribution presents some aspects for consideration related to OTA co-location receiver blocking requirement and the corresponding test method. The requirement for OTA co-location receiver blocking is based on the co-location concept, described in [</t>
  </si>
  <si>
    <t>R4-1710812</t>
  </si>
  <si>
    <t>On OTA transmitter intermodulation requirement</t>
  </si>
  <si>
    <t>This contribution presents some aspects for consideration before specification drafting related to the OTA transmitter intermodulation aspects based on the co-location concept. It is agreed that the worst-case scenario for Wide Area AAS BS is represented</t>
  </si>
  <si>
    <t>R4-1710813</t>
  </si>
  <si>
    <t>OTA transmitter OFF power requirement for TDD</t>
  </si>
  <si>
    <t>This contribution discusses and presents a way forward on OTA Transmitter ON/OFF ratio test methods and requirement in the OTA domain as discussed in [1].</t>
  </si>
  <si>
    <t>R4-1710814</t>
  </si>
  <si>
    <t>On the complexity of the eAAS specification</t>
  </si>
  <si>
    <t>At the RAN4 meeting in Berlin (RAN4#84) a contribution [1] with some considerations regarding reducing the complexity of the release 15 specification was presented. At the time, no decisions were made.</t>
  </si>
  <si>
    <t>R4-1710815</t>
  </si>
  <si>
    <t>TP for draft CR for TS 37.105: Addition of co-location concept description in Annex</t>
  </si>
  <si>
    <t>The co-location scenario was agreed in a way-forward [1]. In this contribution details of the co-location reference antenna are captured in TS 37.105, Annex B. At the end of the contribution a text proposal is attached for approval.</t>
  </si>
  <si>
    <t>R4-1711798</t>
  </si>
  <si>
    <t>R4-1710816</t>
  </si>
  <si>
    <t>TP for TR 37.843: Adding background information for co-location concept in Annex A</t>
  </si>
  <si>
    <t>37.843</t>
  </si>
  <si>
    <t>0.5.0</t>
  </si>
  <si>
    <t>R4-1710817</t>
  </si>
  <si>
    <t>TP for TR 38.xyz: Adding OTA unwanted emission test aspects</t>
  </si>
  <si>
    <t>In a contribution presented at earlier meetings [3], issues related to measurement distance and lowest detectable levels have been discussed. In this contribution, some aspects related to testing OTA unwanted emission is described. At the end of the contr</t>
  </si>
  <si>
    <t>408</t>
  </si>
  <si>
    <t>9.5.5</t>
  </si>
  <si>
    <t>Testability [NR_newRAT]</t>
  </si>
  <si>
    <t>R4-1711814</t>
  </si>
  <si>
    <t>R4-1710818</t>
  </si>
  <si>
    <t>TP for TR 38.xyz: Adding background information for OTA sensitivity for FR1</t>
  </si>
  <si>
    <t>RAN4 have agreed to re-use concepts from AAS, for corresponding base stations types in the NR specification. In this contribution, a text proposal is presented for approval with background information related to OTA sensitivity part of requirement set 1-H</t>
  </si>
  <si>
    <t>397</t>
  </si>
  <si>
    <t>9.5.4</t>
  </si>
  <si>
    <t>Receiver characteristics [NR_newRAT]</t>
  </si>
  <si>
    <t>R4-1710819</t>
  </si>
  <si>
    <t>TP for TS 38.104: Adding applicability table to sub-clause 4.6</t>
  </si>
  <si>
    <t>This contribution presents a text proposal for approval introducing the concept of requirement applicability for multiple requirement sets for NR BS.</t>
  </si>
  <si>
    <t>R4-1711746</t>
  </si>
  <si>
    <t>R4-1710820</t>
  </si>
  <si>
    <t>TP for TS 38.104: Adding specification text for OTA TX IMD requirement in sub-clause 9.8</t>
  </si>
  <si>
    <t>In this contribution draft specification text for transmitter intermodulation has seen created. This intention is to stimulate a discussion on how the requirement could be implemented with respect to supported NR base station types (e.g. non-AAS, AAS, eAA</t>
  </si>
  <si>
    <t>R4-1711767</t>
  </si>
  <si>
    <t>R4-1710821</t>
  </si>
  <si>
    <t>TP for TR 38.xyz: Adding background information on FR1 TX IMD</t>
  </si>
  <si>
    <t>At last meeting (RAN4 NR#3 AH meeting in Nagoya) parameters for the interfering signal was agreed.</t>
  </si>
  <si>
    <t>R4-1711783</t>
  </si>
  <si>
    <t>R4-1710822</t>
  </si>
  <si>
    <t>On TX IMD requirement interfering signal parameters</t>
  </si>
  <si>
    <t>This contribution elaborates around the technical background of finding a SCS to be used for the interfering signal for NR bands. The contribution also presents a proposal for approval.</t>
  </si>
  <si>
    <t>R4-1710823</t>
  </si>
  <si>
    <t>TP for TR: NR Receiver intermodulation for mm-waves</t>
  </si>
  <si>
    <t>In this paper, text proposal for NR co-location between sub-6 GHz and mm-wave bands (FR2) is proposed. The proposal on this paper based on analysis, simulations and empirical measurements discussed in previous RAN4 meetings. The TP in this paper cover bot</t>
  </si>
  <si>
    <t>R4-1711778</t>
  </si>
  <si>
    <t>R4-1710824</t>
  </si>
  <si>
    <t>Discussion on out of blocking requirement for FR1 NR BS</t>
  </si>
  <si>
    <t>403</t>
  </si>
  <si>
    <t>9.5.4.3.1</t>
  </si>
  <si>
    <t>[FR1 (Sub 6GHz)] Blocking Requirements [NR_newRAT]</t>
  </si>
  <si>
    <t>R4-1710825</t>
  </si>
  <si>
    <t>Discussion on transient period requirement for FR2 NR BS</t>
  </si>
  <si>
    <t>R4-1710826</t>
  </si>
  <si>
    <t>Revised WID: Basket WI for LTE Intra-band CA Rel-15</t>
  </si>
  <si>
    <t>Per Lindell</t>
  </si>
  <si>
    <t>56972</t>
  </si>
  <si>
    <t>WID revised</t>
  </si>
  <si>
    <t>Revised WID: Basket WI for LTE Advanced Intra-band Rel-15 CA, with updates compared to the approved WID at RAN #76</t>
  </si>
  <si>
    <t>120</t>
  </si>
  <si>
    <t>8.1.1</t>
  </si>
  <si>
    <t>Rapporteur Input (WID/TR/CR) [LTE_CA_R15_intra]</t>
  </si>
  <si>
    <t>R4-1710827</t>
  </si>
  <si>
    <t>Revised WID: Basket WI for LTE inter-band CA Rel-15 for 4DL/1UL</t>
  </si>
  <si>
    <t>Revised WID: Basket WI for LTE Advanced 5DL/1UL Rel-15 CA, with updates compared to the approved WID at RAN #76</t>
  </si>
  <si>
    <t>132</t>
  </si>
  <si>
    <t>8.4.1</t>
  </si>
  <si>
    <t>Rapporteur Input (WID/TR/CR) [LTE_CA_R15_4DL1UL-Core]</t>
  </si>
  <si>
    <t>LTE_CA_R15_4DL1UL-Core</t>
  </si>
  <si>
    <t>R4-1710828</t>
  </si>
  <si>
    <t>TR 36.715-00-00 v0.0.1 Rel-15 LTE Intra-band</t>
  </si>
  <si>
    <t>Skeleton for Intra-band TR 36.715-00-00 version 0.0.1</t>
  </si>
  <si>
    <t>R4-1710829</t>
  </si>
  <si>
    <t>TR 36.715-04-01 v0.0.1 Rel-15 LTE 4DL/1UL</t>
  </si>
  <si>
    <t>Skeleton for 4DL/1UL TR 36.715-04-01 version 0.0.1</t>
  </si>
  <si>
    <t>36.715-04-01</t>
  </si>
  <si>
    <t>R4-1710830</t>
  </si>
  <si>
    <t>TR 37.865-01-01 v0.1.0 TR Inter-band and Intra-band NR</t>
  </si>
  <si>
    <t>TR for Intra-band and Inter-band NR</t>
  </si>
  <si>
    <t>300</t>
  </si>
  <si>
    <t>9.2.2.8</t>
  </si>
  <si>
    <t>Intra-band NR CA (mDL/1UL) and inter-band NR CA (nDL/1UL) [NR_newRAT]</t>
  </si>
  <si>
    <t>37.865-01-01</t>
  </si>
  <si>
    <t>R4-1710831</t>
  </si>
  <si>
    <t>TR 37.863-03-01 v0.1.0 Rel-15 DC combinations LTE 3DL and one NR band</t>
  </si>
  <si>
    <t>TR for DC combinations LTE 3DL and one NR band</t>
  </si>
  <si>
    <t>R4-1710832</t>
  </si>
  <si>
    <t>Introduction of Rel-15 LTE Intra-band combinations in 36.101</t>
  </si>
  <si>
    <t>Introduction of Intra-band combinations in 36.101 (big CR)</t>
  </si>
  <si>
    <t>4709</t>
  </si>
  <si>
    <t>R4-1710833</t>
  </si>
  <si>
    <t>Introduction of Rel-15 LTE Intra-band combinations in 36.104</t>
  </si>
  <si>
    <t>Introduction of Intra-band combinations in 36.104 (big CR)</t>
  </si>
  <si>
    <t>4728</t>
  </si>
  <si>
    <t>R4-1710834</t>
  </si>
  <si>
    <t>Introduction of Rel-15 LTE Intra-band combinations in 36.141</t>
  </si>
  <si>
    <t>Introduction of Intra-band combinations in 36.141 (big CR)</t>
  </si>
  <si>
    <t>1094</t>
  </si>
  <si>
    <t>R4-1710835</t>
  </si>
  <si>
    <t>Introduction of Rel-15 LTE 4DL/1UL combinations in 36.101</t>
  </si>
  <si>
    <t>Introduction of 4DL/1UL combinations in 36.101 (big CR)</t>
  </si>
  <si>
    <t>4710</t>
  </si>
  <si>
    <t>R4-1710836</t>
  </si>
  <si>
    <t>Introduction of Rel-15 LTE 4DL/1UL combinations in 36.104</t>
  </si>
  <si>
    <t>Introduction of 4DL/1UL combinations in 36.104 (big CR)</t>
  </si>
  <si>
    <t>4729</t>
  </si>
  <si>
    <t>R4-1710837</t>
  </si>
  <si>
    <t>Introduction of Rel-15 LTE 4DL/1UL combinations in 36.141</t>
  </si>
  <si>
    <t>Introduction of 4DL/1UL combinations in 36.141 (big CR)</t>
  </si>
  <si>
    <t>1095</t>
  </si>
  <si>
    <t>R4-1710838</t>
  </si>
  <si>
    <t>TP updated scope Rel-15 LTE Intra-band TR 36.715-00-00</t>
  </si>
  <si>
    <t>TP updated scope based on RAN 76 and RAN 77</t>
  </si>
  <si>
    <t>R4-1710839</t>
  </si>
  <si>
    <t>TP updated scope Rel-15 LTE 4DL TR 36.715-04-01</t>
  </si>
  <si>
    <t>133</t>
  </si>
  <si>
    <t>8.4.2</t>
  </si>
  <si>
    <t>UE RF [LTE_CA_R15_4DL1UL-Core]</t>
  </si>
  <si>
    <t>R4-1710840</t>
  </si>
  <si>
    <t>CA_4DL_48A-48A-66A-66A_1UL_BCS0</t>
  </si>
  <si>
    <t>Ericsson, Verizon</t>
  </si>
  <si>
    <t>TP to introduce CA_4DL_48A-48A-66A-66A_1UL_BCS0</t>
  </si>
  <si>
    <t>R4-1710841</t>
  </si>
  <si>
    <t>CA_4DL_48A-48A-66B_1UL_BCS0</t>
  </si>
  <si>
    <t>TP to introduce CA_4DL_48A-48A-66B_1UL_BCS0</t>
  </si>
  <si>
    <t>R4-1710842</t>
  </si>
  <si>
    <t>CA_4DL_48A-48A-66C_1UL_BCS0</t>
  </si>
  <si>
    <t>TP to introduce CA_4DL_48A-48A-66C_1UL_BCS0</t>
  </si>
  <si>
    <t>R4-1710843</t>
  </si>
  <si>
    <t>CA_5DL_48E-66A_1UL_BCS0</t>
  </si>
  <si>
    <t>TP to introduce CA_5DL_48E-66A_1UL_BCS0</t>
  </si>
  <si>
    <t>R4-1710844</t>
  </si>
  <si>
    <t>CA_2DL_2A-14A_1UL_BCS0</t>
  </si>
  <si>
    <t>Ericsson, AT&amp;T</t>
  </si>
  <si>
    <t>TP to introduce CA_2DL_2A-14A_1UL_BCS0</t>
  </si>
  <si>
    <t>R4-1710845</t>
  </si>
  <si>
    <t>CA_2DL_14A-66A_1UL_BCS0</t>
  </si>
  <si>
    <t>TP to introduce CA_2DL_14A-66A_1UL_BCS0</t>
  </si>
  <si>
    <t>R4-1710846</t>
  </si>
  <si>
    <t>CA_3DL_14A-66A-66A_1UL_BCS0</t>
  </si>
  <si>
    <t>TP to introduce CA_3DL_14A-66A-66A_1UL_BCS0</t>
  </si>
  <si>
    <t>R4-1710847</t>
  </si>
  <si>
    <t>CA_3DL_2A-14A-66A_1UL_BCS0</t>
  </si>
  <si>
    <t>TP to introduce CA_3DL_2A-14A-66A_1UL_BCS0</t>
  </si>
  <si>
    <t>R4-1710848</t>
  </si>
  <si>
    <t>CA_3DL_2A-2A-14A_1UL_BCS0</t>
  </si>
  <si>
    <t>TP to introduce CA_3DL_2A-2A-14A_1UL_BCS0</t>
  </si>
  <si>
    <t>R4-1710849</t>
  </si>
  <si>
    <t>DC_71A-n71A</t>
  </si>
  <si>
    <t>Ericsson, T-Mobile US</t>
  </si>
  <si>
    <t>TP to introduce DC_71A-n71A</t>
  </si>
  <si>
    <t>R4-1711845</t>
  </si>
  <si>
    <t>R4-1710850</t>
  </si>
  <si>
    <t>DC_66A-n257A</t>
  </si>
  <si>
    <t>TP to introduce DC_66A-n257A</t>
  </si>
  <si>
    <t>R4-1710851</t>
  </si>
  <si>
    <t>CR on correction of V2X Test case for softbuffer test and remove square brackets</t>
  </si>
  <si>
    <t>LG Electronics Inc.</t>
  </si>
  <si>
    <t>Jin-yup Hwang</t>
  </si>
  <si>
    <t>47026</t>
  </si>
  <si>
    <t>4711</t>
  </si>
  <si>
    <t>R4-1710852</t>
  </si>
  <si>
    <t>4712</t>
  </si>
  <si>
    <t>R4-1710853</t>
  </si>
  <si>
    <t>Discussion on power imbalance test for V2X demodulation</t>
  </si>
  <si>
    <t>R4-1710854</t>
  </si>
  <si>
    <t>Considerations for categorization on 1UL/2UL</t>
  </si>
  <si>
    <t>vivo Mobile Communication Co.,</t>
  </si>
  <si>
    <t>Sanjun Feng</t>
  </si>
  <si>
    <t>72805</t>
  </si>
  <si>
    <t>R4-1710855</t>
  </si>
  <si>
    <t xml:space="preserve">CR on correction of V2V Test requirement for  power imbalance test</t>
  </si>
  <si>
    <t>R4-1711703</t>
  </si>
  <si>
    <t>4713</t>
  </si>
  <si>
    <t>R4-1710856</t>
  </si>
  <si>
    <t>Updated TR36.787 v0.3.0 for V2X new band combinations</t>
  </si>
  <si>
    <t>In the updated TR 36.787 v0.3.0, some agreed techinal papers, TPs and revised WID at RAN4 #84 meeting are reflected for V2X new band combinations.</t>
  </si>
  <si>
    <t>195</t>
  </si>
  <si>
    <t>8.18</t>
  </si>
  <si>
    <t>V2X new band combinations [LTE_V2X_CA_bands]</t>
  </si>
  <si>
    <t>36.787</t>
  </si>
  <si>
    <t>0.3.0</t>
  </si>
  <si>
    <t>LTE_V2X_CA_bands</t>
  </si>
  <si>
    <t>R4-1710857</t>
  </si>
  <si>
    <t>4714</t>
  </si>
  <si>
    <t>R4-1710858</t>
  </si>
  <si>
    <t>Discussion and simulation results for NR SLS</t>
  </si>
  <si>
    <t>R4-1710859</t>
  </si>
  <si>
    <t>Coexistence evaluation results for 55dBm EIRP transportable stations</t>
  </si>
  <si>
    <t>R4-1710860</t>
  </si>
  <si>
    <t>Discussion on UE measurement capability</t>
  </si>
  <si>
    <t>Takuma Takada</t>
  </si>
  <si>
    <t>70194</t>
  </si>
  <si>
    <t>R4-1710861</t>
  </si>
  <si>
    <t>Discussion on Sync raster for NR</t>
  </si>
  <si>
    <t>R4-1710862</t>
  </si>
  <si>
    <t>Discussion on LTE/NR Uplink subcarrier alignment</t>
  </si>
  <si>
    <t>R4-1710863</t>
  </si>
  <si>
    <t>R4-1710864</t>
  </si>
  <si>
    <t>Discussion about minimum channel bandwidth and SS SCS</t>
  </si>
  <si>
    <t>R4-1710865</t>
  </si>
  <si>
    <t>LS response on power splitting across different TTI lengths</t>
  </si>
  <si>
    <t>Dominique Everaere</t>
  </si>
  <si>
    <t>63414</t>
  </si>
  <si>
    <t>This is reply LS to RAN1 related to power splitting for CA</t>
  </si>
  <si>
    <t>R1-1709244</t>
  </si>
  <si>
    <t>R4-1710866</t>
  </si>
  <si>
    <t>MPR/A-MPR for single carrier and CA</t>
  </si>
  <si>
    <t>This contribution makes proposals related to MPR and A-MPR for single carrier and CA when introducing sTTI feature</t>
  </si>
  <si>
    <t>238</t>
  </si>
  <si>
    <t>8.23.2.3</t>
  </si>
  <si>
    <t>Other UE requirements [LTE_sTTIandPT-Core]</t>
  </si>
  <si>
    <t>R4-1710867</t>
  </si>
  <si>
    <t>UE transient period</t>
  </si>
  <si>
    <t>This contribution proposes conclusion on UE transient period for sTTI</t>
  </si>
  <si>
    <t>R4-1710868</t>
  </si>
  <si>
    <t>LS response on transient period and ON/OFF masks</t>
  </si>
  <si>
    <t>This is reply LS to RAN1 related to UE ON/OFF masks</t>
  </si>
  <si>
    <t>R1-1611054</t>
  </si>
  <si>
    <t>R4-1710869</t>
  </si>
  <si>
    <t>Unwanted emission mask requirements for micro and pico BS classes</t>
  </si>
  <si>
    <t>This contribution discusses about the 2 UEM proposals for small cells NB-IoT</t>
  </si>
  <si>
    <t>R4-1710870</t>
  </si>
  <si>
    <t>WF on Impact of TDD on BS requirements</t>
  </si>
  <si>
    <t>This WF lists the identified BS RF impacts accordong to current RAN1 status on NB-IoT TDD</t>
  </si>
  <si>
    <t>212</t>
  </si>
  <si>
    <t>8.20.3.2</t>
  </si>
  <si>
    <t>TDD related requirements [NB_IOTenh2-Core]</t>
  </si>
  <si>
    <t>R4-1710871</t>
  </si>
  <si>
    <t>WF on Impact of TDD on UE requirements</t>
  </si>
  <si>
    <t>This WF lists the identified UE RF impacts accordong to current RAN1 status on NB-IoT TDD</t>
  </si>
  <si>
    <t>209</t>
  </si>
  <si>
    <t>8.20.2.1</t>
  </si>
  <si>
    <t>TDD related requirements [NB_IOTenh2]</t>
  </si>
  <si>
    <t>R4-1711535</t>
  </si>
  <si>
    <t>R4-1710872</t>
  </si>
  <si>
    <t>UE switching timing: DL-to-UL, UL-to-DL</t>
  </si>
  <si>
    <t>This contribution discusses on UE switching for TDD</t>
  </si>
  <si>
    <t>R4-1710873</t>
  </si>
  <si>
    <t>LS response on UE switching timing: DL-to-UL, UL-to-DL</t>
  </si>
  <si>
    <t>This is reply LS to RAN1 related to UE switching for TDD</t>
  </si>
  <si>
    <t>R4-1711536</t>
  </si>
  <si>
    <t>R4-1710874</t>
  </si>
  <si>
    <t>36.104 draft CR for small cells</t>
  </si>
  <si>
    <t>Draft CR to TS 36.104 introducing NB-IoT small cells</t>
  </si>
  <si>
    <t>R4-1711537</t>
  </si>
  <si>
    <t>R4-1710875</t>
  </si>
  <si>
    <t>37.104 draft CR for small cells</t>
  </si>
  <si>
    <t>Draft CR to TS 37.104 introducing NB-IoT small cells</t>
  </si>
  <si>
    <t>R4-1711539</t>
  </si>
  <si>
    <t>R4-1710876</t>
  </si>
  <si>
    <t>FRCs for NR Rx requirements</t>
  </si>
  <si>
    <t>Discussion on the different options to specify FRCs for NR Rx requirements</t>
  </si>
  <si>
    <t>R4-1710877</t>
  </si>
  <si>
    <t>TP to TS 38.104: Transmitter spurious emissions (conducted) (6.6.5)</t>
  </si>
  <si>
    <t>TP to TS 38.104 related to Tx spurious emission (6.6.5) for NR, based on agreements captured in TR 37.817 and using the LTE and AAS specifications as baseline</t>
  </si>
  <si>
    <t>R4-1711756</t>
  </si>
  <si>
    <t>R4-1710878</t>
  </si>
  <si>
    <t>TP to TS 38.104: Reference Sensitivity (conducted) (7.2)</t>
  </si>
  <si>
    <t>TP to TS 38.104 related to REFSENS (7.2) for NR based on agreements captured in TR 37.817 and using the LTE and AAS specifications as baseline</t>
  </si>
  <si>
    <t>R4-1711758</t>
  </si>
  <si>
    <t>R4-1710879</t>
  </si>
  <si>
    <t>R4-1710880</t>
  </si>
  <si>
    <t>Preliminary simulation results for target SNR of NR REFSENS</t>
  </si>
  <si>
    <t>R4-1710881</t>
  </si>
  <si>
    <t>On NR channel raster for bands above 2.6GHz</t>
  </si>
  <si>
    <t>R4-1710882</t>
  </si>
  <si>
    <t>On NR synchronization signal raster for LTE refarming bands</t>
  </si>
  <si>
    <t>R4-1710883</t>
  </si>
  <si>
    <t>On NR synchronization signal raster for bands above 2.6GHz</t>
  </si>
  <si>
    <t>R4-1710884</t>
  </si>
  <si>
    <t>On UL sharing related shifting time between LTE and NR for NSA UE</t>
  </si>
  <si>
    <t>R4-1710885</t>
  </si>
  <si>
    <t>5229</t>
  </si>
  <si>
    <t>R4-1710886</t>
  </si>
  <si>
    <t>CR on measurement gap enhancement</t>
  </si>
  <si>
    <t>5230</t>
  </si>
  <si>
    <t>R4-1710887</t>
  </si>
  <si>
    <t>CR on absolute RSRP accuracy for R15 non-BL/CE UE</t>
  </si>
  <si>
    <t>5231</t>
  </si>
  <si>
    <t>R4-1710888</t>
  </si>
  <si>
    <t>CR on RLM for R15 non-BL/CE UE</t>
  </si>
  <si>
    <t>5232</t>
  </si>
  <si>
    <t>R4-1710889</t>
  </si>
  <si>
    <t>CR on SI acquisition requirement for R15 non-BL/CE UE</t>
  </si>
  <si>
    <t>5233</t>
  </si>
  <si>
    <t>R4-1710890</t>
  </si>
  <si>
    <t>CR on requirement applicability for R15 non-BL/CE UE</t>
  </si>
  <si>
    <t>5234</t>
  </si>
  <si>
    <t>R4-1710891</t>
  </si>
  <si>
    <t>Synchronization requirements for TDD intra-band LTE-NR DC</t>
  </si>
  <si>
    <t>MediaTek Inc.</t>
  </si>
  <si>
    <t>James Wang</t>
  </si>
  <si>
    <t>56966</t>
  </si>
  <si>
    <t>In this contribution, we discuss the synchronization requirements for TDD intra-band LTE-NR DC and conclude that collocation and same numerology shall be the baseline assumptions in addition to network synchronization.</t>
  </si>
  <si>
    <t>38.101</t>
  </si>
  <si>
    <t>R4-1710892</t>
  </si>
  <si>
    <t>Considerations on NR OTA testability</t>
  </si>
  <si>
    <t>ROHDE &amp; SCHWARZ</t>
  </si>
  <si>
    <t>Niels Petrovic</t>
  </si>
  <si>
    <t>49274</t>
  </si>
  <si>
    <t>R4-1710893</t>
  </si>
  <si>
    <t>TP for TR 37.863-01-01 self-interference analysis for DC_18A_n77</t>
  </si>
  <si>
    <t>R4-1710894</t>
  </si>
  <si>
    <t>TP for TR 37.863-01-01 self-interference analysis for DC_19A_n77</t>
  </si>
  <si>
    <t>R4-1710895</t>
  </si>
  <si>
    <t>TP for TR 37.863-01-01 self-interference analysis for DC_26A_n77</t>
  </si>
  <si>
    <t>R4-1710896</t>
  </si>
  <si>
    <t>mmWave UE power class definition</t>
  </si>
  <si>
    <t>In this contribution, we provide further justification based on EIRP histogram analysis for gain errors calculation to support mmWave UE power class definition at 50% point of the EIRP CDF.</t>
  </si>
  <si>
    <t>R4-1710897</t>
  </si>
  <si>
    <t>EIS versus EIRP spherical coverage</t>
  </si>
  <si>
    <t>In his contribution, we would like to share our view on EIS versus EIRP spherical coverage and propose that beam reciprocity should be guaranteed by UE design which would be indirectly verified in EIRP CDF measurement.</t>
  </si>
  <si>
    <t>R4-1710898</t>
  </si>
  <si>
    <t>A-MPR and in-band emission performance for UE operation in the CBRS 3.5GHz band</t>
  </si>
  <si>
    <t>Christian Bergljung</t>
  </si>
  <si>
    <t>21143</t>
  </si>
  <si>
    <t>In this contribution we present simulations results of A-MPR and in-band emission performance for UEs operating in the CBRS band and discuss the specification of these transmitter characteristics.</t>
  </si>
  <si>
    <t>161</t>
  </si>
  <si>
    <t>8.11.2</t>
  </si>
  <si>
    <t>UE RF (36.101) [LTE_3550_CBRS_US_LAA-Core]</t>
  </si>
  <si>
    <t>R4-1710899</t>
  </si>
  <si>
    <t>Template for TS 38.124 (UE EMC)</t>
  </si>
  <si>
    <t>This contribution contains a template for the TS 38.124 (UE EMC)</t>
  </si>
  <si>
    <t>38.124</t>
  </si>
  <si>
    <t>R4-1710900</t>
  </si>
  <si>
    <t>P-Max signaling FR2</t>
  </si>
  <si>
    <t>In this contribution we propose that both an upper TRP limit and an upper EIRP limit are sent in the cell-specific IE P-Max.</t>
  </si>
  <si>
    <t>R4-1710901</t>
  </si>
  <si>
    <t>TP to 38.101-2: Maximum output power and Pcmax</t>
  </si>
  <si>
    <t>This contribution contains a text proposal for the specification of MOP and the Pcmax for FR2 based on R4-1709354.</t>
  </si>
  <si>
    <t>R4-1711557</t>
  </si>
  <si>
    <t>R4-1710902</t>
  </si>
  <si>
    <t>TP to 38.101-2: MPR</t>
  </si>
  <si>
    <t xml:space="preserve">This contribution contains  text proposal for the MPR definition for FR2.</t>
  </si>
  <si>
    <t>R4-1711564</t>
  </si>
  <si>
    <t>R4-1710903</t>
  </si>
  <si>
    <t>TP to 38.101-1: Transmit OFF power</t>
  </si>
  <si>
    <t>This contribution contains a text proposal for the specification of transmit OFF power for FR1.</t>
  </si>
  <si>
    <t>R4-1710904</t>
  </si>
  <si>
    <t>EVM measurements at minimum output power for FR2</t>
  </si>
  <si>
    <t>In this contribution we discuss EVM measurement at the minimum power level specified in terms of TRP.</t>
  </si>
  <si>
    <t>R4-1710905</t>
  </si>
  <si>
    <t>TP to 38.101-2: Minimum output power</t>
  </si>
  <si>
    <t>This contribution contains a text proposal for the specification ou minimum output power for FR2.</t>
  </si>
  <si>
    <t>R4-1710906</t>
  </si>
  <si>
    <t>TP to 38.101-2: Transmit OFF power</t>
  </si>
  <si>
    <t>This contribution contains a text proposal for the specification of transmit OFF power for FR2.</t>
  </si>
  <si>
    <t>R4-1710907</t>
  </si>
  <si>
    <t>ACS, in-band blocking and narrow-band blocking for FR1</t>
  </si>
  <si>
    <t>In this contribution we propose test configurations and requirements for ACS, IBB and NBB for FR1.</t>
  </si>
  <si>
    <t>R4-1710908</t>
  </si>
  <si>
    <t>Out-of-band blocking interferer levels for FR1</t>
  </si>
  <si>
    <t>In this contribution we propose the test configuration and requirement for OOBB for FR1.</t>
  </si>
  <si>
    <t>363</t>
  </si>
  <si>
    <t>9.4.4.5.1</t>
  </si>
  <si>
    <t>[FR1] Out of band blocking and spurious respons [NR_newRAT]</t>
  </si>
  <si>
    <t>R4-1710909</t>
  </si>
  <si>
    <t>OOBB step size and allowed number of spurious response for FR1</t>
  </si>
  <si>
    <t>In this contribution we propose a frequency step size to be used for OOBB verification and the resulting allowed number of spurious reponses for FR1.</t>
  </si>
  <si>
    <t>R4-1710910</t>
  </si>
  <si>
    <t>UE out-of-band blocking for FR2</t>
  </si>
  <si>
    <t>In this contribution we discuss possibly OOBB requirements for UE operation in FR2.</t>
  </si>
  <si>
    <t>R4-1710911</t>
  </si>
  <si>
    <t>Evaluation for uncertainty of Offset of DUT phase centre from axis of rotation</t>
  </si>
  <si>
    <t>NTT DOCOMO INC.</t>
  </si>
  <si>
    <t>Takayuki Furuta</t>
  </si>
  <si>
    <t>72176</t>
  </si>
  <si>
    <t>R4-1710912</t>
  </si>
  <si>
    <t>Further clarification for wideband operation of NR UE</t>
  </si>
  <si>
    <t>In this contribution, we try to make the common understanding for the wideband operation based on detail RAN1 agreements, also we propose our view how to specify the wideband operation RF requirements in Rel-15 as RAN4 perspectives.</t>
  </si>
  <si>
    <t>R4-1710913</t>
  </si>
  <si>
    <t>CR for updating TDD CQI CA tests in Rel-13</t>
  </si>
  <si>
    <t>Maomao Chen</t>
  </si>
  <si>
    <t>46060</t>
  </si>
  <si>
    <t>4715</t>
  </si>
  <si>
    <t>R4-1710914</t>
  </si>
  <si>
    <t>CR for updating TDD CQI CA tests in Rel-14</t>
  </si>
  <si>
    <t>R4-1711712</t>
  </si>
  <si>
    <t>4716</t>
  </si>
  <si>
    <t>R4-1710915</t>
  </si>
  <si>
    <t>CR for updating TDD CQI CA tests in Rel-15</t>
  </si>
  <si>
    <t>4717</t>
  </si>
  <si>
    <t>R4-1710916</t>
  </si>
  <si>
    <t>CR for updating overview table for 4Rx RMC in Rel-13</t>
  </si>
  <si>
    <t>68</t>
  </si>
  <si>
    <t>5.10</t>
  </si>
  <si>
    <t>4 Rx antenna ports with CA for LTE DL [LTE_4Rx_AP_DL_CA]</t>
  </si>
  <si>
    <t>LTE_4Rx_AP_DL-Perf</t>
  </si>
  <si>
    <t>R4-1710917</t>
  </si>
  <si>
    <t>CR for updating overview table for 4Rx RMC in Rel-14</t>
  </si>
  <si>
    <t>LTE_4Rx_AP_DL_CA-Perf</t>
  </si>
  <si>
    <t>R4-1710918</t>
  </si>
  <si>
    <t>CR for updating overview table for 4Rx RMC in Rel-15</t>
  </si>
  <si>
    <t>R4-1711986</t>
  </si>
  <si>
    <t>R4-1710919</t>
  </si>
  <si>
    <t>CR for removing square bracket for 4Rx CA tests in Rel-14</t>
  </si>
  <si>
    <t>R4-1711706</t>
  </si>
  <si>
    <t>R4-1710920</t>
  </si>
  <si>
    <t>CR for removing square bracket for 4Rx CA tests in Rel-15</t>
  </si>
  <si>
    <t>R4-1711987</t>
  </si>
  <si>
    <t>R4-1710921</t>
  </si>
  <si>
    <t>CR for fixing editorial errors for 4Rx CA tests in Rel-14</t>
  </si>
  <si>
    <t>R4-1710922</t>
  </si>
  <si>
    <t>CR for fixing editorial errors for 4Rx CA tests in Rel-15</t>
  </si>
  <si>
    <t>R4-1710923</t>
  </si>
  <si>
    <t>CR for further updating SDR 4Rx tests in Rel-14</t>
  </si>
  <si>
    <t>R4-1711942</t>
  </si>
  <si>
    <t>R4-1710924</t>
  </si>
  <si>
    <t>CR for further updating SDR 4Rx tests in Rel-15</t>
  </si>
  <si>
    <t>R4-1710925</t>
  </si>
  <si>
    <t>Reply LS on UE capability on sTTI</t>
  </si>
  <si>
    <t>R4-1711726</t>
  </si>
  <si>
    <t>R4-1710926</t>
  </si>
  <si>
    <t>Proposals on RAN4 internal drafting rules for performance part of 38.101</t>
  </si>
  <si>
    <t>279</t>
  </si>
  <si>
    <t>9.1</t>
  </si>
  <si>
    <t>R4-1710927</t>
  </si>
  <si>
    <t>Test method for NR UE performance</t>
  </si>
  <si>
    <t>465</t>
  </si>
  <si>
    <t>9.8.5</t>
  </si>
  <si>
    <t>UE Demodulation [FS_NR_test_methods]</t>
  </si>
  <si>
    <t>R4-1710928</t>
  </si>
  <si>
    <t>Discussion on NR UE capability of baseband functionality</t>
  </si>
  <si>
    <t>R4-1710929</t>
  </si>
  <si>
    <t>PDSCH simulation resuts for UE REFSENS</t>
  </si>
  <si>
    <t>Discussion10209</t>
  </si>
  <si>
    <t>R4-1710930</t>
  </si>
  <si>
    <t>Concept of shared risk for RAN4 tests</t>
  </si>
  <si>
    <t>R4-1710931</t>
  </si>
  <si>
    <t>Discussion on combined limit for EMC radiated emission and RF spurious emission</t>
  </si>
  <si>
    <t>Luis Martinez</t>
  </si>
  <si>
    <t>72675</t>
  </si>
  <si>
    <t xml:space="preserve">This paper discusses combined limit for EMC radiated emission and RF spurious emission for  NR BS</t>
  </si>
  <si>
    <t>269</t>
  </si>
  <si>
    <t>8.27.3.6</t>
  </si>
  <si>
    <t>EMC requirements [AASenh_BS_LTE_UTRA-Core]</t>
  </si>
  <si>
    <t>R4-1710932</t>
  </si>
  <si>
    <t>TP for TS 38.113 on EMC radiated emission</t>
  </si>
  <si>
    <t>This paper presents a TP to TS 38.113 core requirements</t>
  </si>
  <si>
    <t>R4-1710933</t>
  </si>
  <si>
    <t>Follow up paper on OOB blocking challenges</t>
  </si>
  <si>
    <t>This contribution further discusses aspects of the OOB blocking requirement when translating into an OTA requirement.</t>
  </si>
  <si>
    <t>267</t>
  </si>
  <si>
    <t>8.27.3.4</t>
  </si>
  <si>
    <t>Out of band blocking [AASenh_BS_LTE_UTRA-Core]</t>
  </si>
  <si>
    <t>R4-1710934</t>
  </si>
  <si>
    <t>Regulatory EMC requirements (Immunity)</t>
  </si>
  <si>
    <t>This paper discusses the regulatory EMC requirements on EMC</t>
  </si>
  <si>
    <t>R4-1710935</t>
  </si>
  <si>
    <t>Reasoning for proposal to revise eAAS EMC approach</t>
  </si>
  <si>
    <t>This paper presents a reasoning for proposal to revise eAAS EMC approach</t>
  </si>
  <si>
    <t>R4-1710936</t>
  </si>
  <si>
    <t>TP to revise the TR on EMC decisions</t>
  </si>
  <si>
    <t>TP to revise the TR on EMC decisions regarding RF spur and OTA limits</t>
  </si>
  <si>
    <t>R4-1710937</t>
  </si>
  <si>
    <t>Discussion on extended exclusion band for immunity (assuming spatial exclusion)</t>
  </si>
  <si>
    <t>This paper discusses on the extended exclusion band for immunity (assuming spatial exclusion)</t>
  </si>
  <si>
    <t>R4-1710938</t>
  </si>
  <si>
    <t>TP on radiated immunity - exclusion band</t>
  </si>
  <si>
    <t>TP on radiated immunity (assuming spatial exclusion)</t>
  </si>
  <si>
    <t>R4-1711806</t>
  </si>
  <si>
    <t>R4-1710939</t>
  </si>
  <si>
    <t>System level evaluation results for NR RRM in case of sub 6GHz</t>
  </si>
  <si>
    <t>Hiroki Harada</t>
  </si>
  <si>
    <t>47533</t>
  </si>
  <si>
    <t>R4-1710940</t>
  </si>
  <si>
    <t>System level evaluation results for NR RRM in case of above 24GHz</t>
  </si>
  <si>
    <t>R4-1710941</t>
  </si>
  <si>
    <t>Discussion on LS related to NR initial access and mobility</t>
  </si>
  <si>
    <t>429</t>
  </si>
  <si>
    <t>9.7.4.4</t>
  </si>
  <si>
    <t>Reply LS on NR initial access and mobility [NR_newRAT]</t>
  </si>
  <si>
    <t>R4-1710942</t>
  </si>
  <si>
    <t>Link level evaluation results for NR RLM based on SS/PBCH block</t>
  </si>
  <si>
    <t>R4-1710943</t>
  </si>
  <si>
    <t>Discussion on cell identification requirements</t>
  </si>
  <si>
    <t>R4-1710944</t>
  </si>
  <si>
    <t>Discussion on intra-frequency measurement requirements</t>
  </si>
  <si>
    <t>448</t>
  </si>
  <si>
    <t>9.7.12.2</t>
  </si>
  <si>
    <t>Intra-frequency measurement [NR_newRAT]</t>
  </si>
  <si>
    <t>R4-1710945</t>
  </si>
  <si>
    <t>Further discussion of test scenarios and baseline setup for NR RRM OTA testing</t>
  </si>
  <si>
    <t>Rohde &amp; Schwarz</t>
  </si>
  <si>
    <t>Bledar Karajani</t>
  </si>
  <si>
    <t>41759</t>
  </si>
  <si>
    <t>464</t>
  </si>
  <si>
    <t>9.8.4.2</t>
  </si>
  <si>
    <t>R4-1710946</t>
  </si>
  <si>
    <t>TP for TR 38.810 v0.0.4 on RRM baseline setup</t>
  </si>
  <si>
    <t>R4-1711839</t>
  </si>
  <si>
    <t>0.0.4</t>
  </si>
  <si>
    <t>R4-1710947</t>
  </si>
  <si>
    <t>Corrections on Rel-14 CA combinations</t>
  </si>
  <si>
    <t>R4-1710948</t>
  </si>
  <si>
    <t>TP for TR 37.863-01-01: MSD for DC_18A-n77A</t>
  </si>
  <si>
    <t>XIAO SHAO</t>
  </si>
  <si>
    <t>70895</t>
  </si>
  <si>
    <t>In this contribution, we propose a TP for the MSD study of DC_18A-n77A</t>
  </si>
  <si>
    <t>R4-1710949</t>
  </si>
  <si>
    <t>TP for TR 37.863-01-01: MSD for DC_18A-n78A</t>
  </si>
  <si>
    <t>In this contribution, we propose a TP for the MSD study of DC_18A-n78A</t>
  </si>
  <si>
    <t>R4-1710950</t>
  </si>
  <si>
    <t>TR 37.863-04-01_V0.2.0_Rel15_DC of LTE 4DL1UL + one NR band</t>
  </si>
  <si>
    <t>Petri Vasenkari</t>
  </si>
  <si>
    <t>69954</t>
  </si>
  <si>
    <t>R4-1710951</t>
  </si>
  <si>
    <t>Skeleton TS 38.307 v0.0.1</t>
  </si>
  <si>
    <t>R4-1711727</t>
  </si>
  <si>
    <t>38.307</t>
  </si>
  <si>
    <t>R4-1710952</t>
  </si>
  <si>
    <t>TP for TR 36.715-02-01: CA_2DL_14A-30A_1UL_BCS0</t>
  </si>
  <si>
    <t>Nokia</t>
  </si>
  <si>
    <t>R4-1710953</t>
  </si>
  <si>
    <t>TP for TR 36.715-03-01: CA_3DL_2A-14A-30A_1UL_BCS0</t>
  </si>
  <si>
    <t>R4-1710954</t>
  </si>
  <si>
    <t>Introduction of Band 73 into TS 36.101</t>
  </si>
  <si>
    <t>R4-1710955</t>
  </si>
  <si>
    <t>Base station scheduler and MPR table zones</t>
  </si>
  <si>
    <t>R4-1710956</t>
  </si>
  <si>
    <t>NR range 1 MPR proposal</t>
  </si>
  <si>
    <t>Nokia, Nokia Shanghai Bell, Skyworks Solutions, Inc.</t>
  </si>
  <si>
    <t>R4-1710957</t>
  </si>
  <si>
    <t>TP to TR 38.817-01: Futher ACLR agreements</t>
  </si>
  <si>
    <t>342</t>
  </si>
  <si>
    <t>9.4.3.8.1</t>
  </si>
  <si>
    <t>[FR1 (Sub 6GHz)] Occupied BW/ACLR/SEM [NR_newRAT]</t>
  </si>
  <si>
    <t>R4-1710958</t>
  </si>
  <si>
    <t>TP to TS 38.101: Draft CR to Transmitter power clause</t>
  </si>
  <si>
    <t>324</t>
  </si>
  <si>
    <t>9.4.3.2</t>
  </si>
  <si>
    <t>Power Class [NR_newRAT]</t>
  </si>
  <si>
    <t>R4-1711556</t>
  </si>
  <si>
    <t>R4-1710959</t>
  </si>
  <si>
    <t>TP to TR 38.817-01: In-band emissions</t>
  </si>
  <si>
    <t>339</t>
  </si>
  <si>
    <t>9.4.3.7.1</t>
  </si>
  <si>
    <t>[FR1 (Sub 6GHz)] Transmit signal quality [NR_newRAT]</t>
  </si>
  <si>
    <t>R4-1710960</t>
  </si>
  <si>
    <t>TP to TR 38.817-01: Applicability of bandwithd combination sets to NR</t>
  </si>
  <si>
    <t>R4-1710961</t>
  </si>
  <si>
    <t>Almost contiguous allocation MPR for CP-OFDM</t>
  </si>
  <si>
    <t>R4-1710962</t>
  </si>
  <si>
    <t>TP to TS 38.101-1: Draft CR to Output RF spectrum emissions</t>
  </si>
  <si>
    <t>R4-1710963</t>
  </si>
  <si>
    <t>How to specify REFSENS exceptions and MSD for NR range 1</t>
  </si>
  <si>
    <t>R4-1711577</t>
  </si>
  <si>
    <t>R4-1710964</t>
  </si>
  <si>
    <t>TP for TR 37.863-02-01 3DL/2UL DC_1A-3A-n78A</t>
  </si>
  <si>
    <t>Naoto Iizasa</t>
  </si>
  <si>
    <t>73724</t>
  </si>
  <si>
    <t>R4-1710965</t>
  </si>
  <si>
    <t>TP for TR 37.863-02-01 3DL/2UL DC_1A-19A-n78A</t>
  </si>
  <si>
    <t>R4-1710966</t>
  </si>
  <si>
    <t>TP for TR 37.863-02-01 3DL/2UL DC_1A-21A-n78A</t>
  </si>
  <si>
    <t>R4-1710967</t>
  </si>
  <si>
    <t>TP for TR 37.863-02-01 3DL/2UL DC_3A-19A-n78A</t>
  </si>
  <si>
    <t>R4-1710968</t>
  </si>
  <si>
    <t>TP for TR 37.863-02-01 3DL/2UL DC_3A-21A-n78A</t>
  </si>
  <si>
    <t>R4-1710969</t>
  </si>
  <si>
    <t>TP for TR 37.863-02-01 3DL/2UL DC_19A-21A-n78A</t>
  </si>
  <si>
    <t>R4-1710970</t>
  </si>
  <si>
    <t>TP for TR 37.863-03-01 4DL/2UL DC_1A-3A-19A-n78A</t>
  </si>
  <si>
    <t>R4-1710971</t>
  </si>
  <si>
    <t>TP for TR 37.863-03-01 4DL/2UL DC_1A-3A-21A-n78A</t>
  </si>
  <si>
    <t>R4-1710972</t>
  </si>
  <si>
    <t>TP for TR 37.863-03-01 4DL/2UL DC_1A-19A-21A-n78A</t>
  </si>
  <si>
    <t>R4-1710973</t>
  </si>
  <si>
    <t>TP for TR 37.863-03-01 4DL/2UL DC_3A-19A-21A-n78A</t>
  </si>
  <si>
    <t>R4-1710974</t>
  </si>
  <si>
    <t>TP for TR 37.863-04-01 5DL/2UL DC_1A-3A-19A-21A-n78A</t>
  </si>
  <si>
    <t>R4-1710975</t>
  </si>
  <si>
    <t>BS ACLR for NR</t>
  </si>
  <si>
    <t>384</t>
  </si>
  <si>
    <t>9.5.3.3</t>
  </si>
  <si>
    <t>ACLR [NR_newRAT]</t>
  </si>
  <si>
    <t>R4-1710976</t>
  </si>
  <si>
    <t>The boundary between OBUE and spurious for FR1 NR</t>
  </si>
  <si>
    <t>382</t>
  </si>
  <si>
    <t>9.5.3.2.1</t>
  </si>
  <si>
    <t>[FR1 (Sub 6GHz)] Unwanted emission requirements [NR_newRAT]</t>
  </si>
  <si>
    <t>R4-1710977</t>
  </si>
  <si>
    <t>MSD for DC combinations of band 11 with n77, n78, n79 and n257</t>
  </si>
  <si>
    <t>MSD evaluation for band 11 related combinations</t>
  </si>
  <si>
    <t>R4-1710978</t>
  </si>
  <si>
    <t>TP for TR 37.863-02-01 3DL/2UL DC_1A-3A-n79A</t>
  </si>
  <si>
    <t>Suguru Okuyama</t>
  </si>
  <si>
    <t>61038</t>
  </si>
  <si>
    <t>R4-1710979</t>
  </si>
  <si>
    <t>TP for TR 37.863-02-01 3DL/2UL DC_1A-19A-n79A</t>
  </si>
  <si>
    <t>R4-1710980</t>
  </si>
  <si>
    <t>TP for TR 37.863-02-01 3DL/2UL DC_1A-21A-n79A</t>
  </si>
  <si>
    <t>R4-1710981</t>
  </si>
  <si>
    <t>TP for TR 37.863-02-01 3DL/2UL DC_3A-19A-n79A</t>
  </si>
  <si>
    <t>R4-1710982</t>
  </si>
  <si>
    <t>TP for TR 37.863-02-01 3DL/2UL DC_3A-21A-n79A</t>
  </si>
  <si>
    <t>R4-1710983</t>
  </si>
  <si>
    <t>TP for TR 37.863-02-01 3DL/2UL DC_19A-21A-n79A</t>
  </si>
  <si>
    <t>R4-1710984</t>
  </si>
  <si>
    <t>TP for TR 37.863-03-01 4DL/2UL DC_1A-3A-19A-n79A</t>
  </si>
  <si>
    <t>R4-1710985</t>
  </si>
  <si>
    <t>TP for TR 37.863-03-01 4DL/2UL DC_1A-3A-21A-n79A</t>
  </si>
  <si>
    <t>R4-1710986</t>
  </si>
  <si>
    <t>TP for TR 37.863-03-01 4DL/2UL DC_1A-19A-21A-n79A</t>
  </si>
  <si>
    <t>R4-1710987</t>
  </si>
  <si>
    <t>TP for TR 37.863-03-01 4DL/2UL DC_3A-19A-21A-n79A</t>
  </si>
  <si>
    <t>R4-1710988</t>
  </si>
  <si>
    <t>TP for TR 37.863-04-01 5DL/2UL DC_1A-3A-19A-21A-n79A</t>
  </si>
  <si>
    <t>R4-1710989</t>
  </si>
  <si>
    <t>Discussion on NR BS Absolute EIRP lower limit for FR2</t>
  </si>
  <si>
    <t>393</t>
  </si>
  <si>
    <t>9.5.3.7.1</t>
  </si>
  <si>
    <t>[FR2 (Above 24GHz)] Output power accuracy and limits [NR_newRAT]</t>
  </si>
  <si>
    <t>R4-1710990</t>
  </si>
  <si>
    <t>Proposal on NR BS beam switching speed requirements</t>
  </si>
  <si>
    <t>R4-1710991</t>
  </si>
  <si>
    <t>Test Proposal for BS RF TR 38.XXX: NR BS beam switching speed requirement</t>
  </si>
  <si>
    <t>R4-1711774</t>
  </si>
  <si>
    <t>R4-1710992</t>
  </si>
  <si>
    <t>Discussion on OTA receiver minimum antenna gain for FR2 NR BS</t>
  </si>
  <si>
    <t>R4-1710993</t>
  </si>
  <si>
    <t>FRC parameters for RX RF requirements</t>
  </si>
  <si>
    <t>R4-1710994</t>
  </si>
  <si>
    <t>Discussion for determining the value of ¡°d¡± for co-location</t>
  </si>
  <si>
    <t>R4-1710995</t>
  </si>
  <si>
    <t>Signal level of wanted and un-wanted signal for receiver characteristics requirements</t>
  </si>
  <si>
    <t>R4-1710996</t>
  </si>
  <si>
    <t>How to precede discussion on TRP measurement methods for conformance test requirements</t>
  </si>
  <si>
    <t>AASenh_BS_LTE_UTRA-Perf</t>
  </si>
  <si>
    <t>R4-1710997</t>
  </si>
  <si>
    <t>UE configured Tx power for NSA UE at sub-6GHz</t>
  </si>
  <si>
    <t>We propose UE configured Tx power for NSA DC UE at sub-6GHz</t>
  </si>
  <si>
    <t>R4-1710998</t>
  </si>
  <si>
    <t>Corrections on Rel-13 CA combinations</t>
  </si>
  <si>
    <t>R4-1710999</t>
  </si>
  <si>
    <t>Corrections on Rel-12 CA combinations</t>
  </si>
  <si>
    <t>13</t>
  </si>
  <si>
    <t>4.2.1</t>
  </si>
  <si>
    <t>UE RF (core / EMC) [WI code or TEI12]</t>
  </si>
  <si>
    <t>Rel-12</t>
  </si>
  <si>
    <t>12.17.0</t>
  </si>
  <si>
    <t>TEI12</t>
  </si>
  <si>
    <t>4730</t>
  </si>
  <si>
    <t>R4-1711000</t>
  </si>
  <si>
    <t>TP for UE RF TR 38.817-01: mmWave power class</t>
  </si>
  <si>
    <t>Sumitomo Elec. Industries, Ltd</t>
  </si>
  <si>
    <t>Li Yue</t>
  </si>
  <si>
    <t>58006</t>
  </si>
  <si>
    <t>This TP introduces agreements on mmWave Power Class for TR38.817-01.</t>
  </si>
  <si>
    <t>R4-1711558</t>
  </si>
  <si>
    <t>R4-1711001</t>
  </si>
  <si>
    <t>OTA receiver ACS requirement</t>
  </si>
  <si>
    <t>Thomas Chapman</t>
  </si>
  <si>
    <t>46692</t>
  </si>
  <si>
    <t>Discussion on how to handle the ACS requirmeent and whether current approach is OK</t>
  </si>
  <si>
    <t>R4-1711002</t>
  </si>
  <si>
    <t>OTA receiver blocking requirement</t>
  </si>
  <si>
    <t>Discussion on how to handle RX blocking requirmeent</t>
  </si>
  <si>
    <t>R4-1711003</t>
  </si>
  <si>
    <t>OTA receiver ICS requirement</t>
  </si>
  <si>
    <t>Discussion on how to handle RX ICS requirement</t>
  </si>
  <si>
    <t>R4-1711004</t>
  </si>
  <si>
    <t>OTA receiver intermodulation requirement</t>
  </si>
  <si>
    <t>Discussion on how to handle RX IM requirement</t>
  </si>
  <si>
    <t>R4-1711005</t>
  </si>
  <si>
    <t>TP to TS: Correction of OTA category A spurious emissions requirement description</t>
  </si>
  <si>
    <t>Correcting category A spurious emissions for region 2</t>
  </si>
  <si>
    <t>R4-1711006</t>
  </si>
  <si>
    <t>TP to TR 37.843: receiver ACS</t>
  </si>
  <si>
    <t>Update ACS in TR</t>
  </si>
  <si>
    <t>R4-1711802</t>
  </si>
  <si>
    <t>R4-1711007</t>
  </si>
  <si>
    <t>TP to TR 37.843: receiver blocking</t>
  </si>
  <si>
    <t>Add RX blocking to TR</t>
  </si>
  <si>
    <t>R4-1711801</t>
  </si>
  <si>
    <t>R4-1711008</t>
  </si>
  <si>
    <t>TP to TR 37.843: receiver ICS</t>
  </si>
  <si>
    <t>Add RX ICS to TR</t>
  </si>
  <si>
    <t>R4-1711803</t>
  </si>
  <si>
    <t>R4-1711009</t>
  </si>
  <si>
    <t>TP to TR 37.843: receiver intermodulation</t>
  </si>
  <si>
    <t>Add RX IM to TR</t>
  </si>
  <si>
    <t>R4-1711804</t>
  </si>
  <si>
    <t>R4-1711010</t>
  </si>
  <si>
    <t>Update RX blocking in TR</t>
  </si>
  <si>
    <t>R4-1711011</t>
  </si>
  <si>
    <t>Spectrum Utilization for mixed numerologies</t>
  </si>
  <si>
    <t>Discussion what to assume for guard when transmitting more than one SCS</t>
  </si>
  <si>
    <t>R4-1711012</t>
  </si>
  <si>
    <t>On mapping to OTA requirements for mm wave blocking</t>
  </si>
  <si>
    <t>Considerations on OTA and conducted mapping for RX blocking for FR2</t>
  </si>
  <si>
    <t>R4-1711013</t>
  </si>
  <si>
    <t>On FR2 minimum sensitivity requirement</t>
  </si>
  <si>
    <t>Considerations on minimum sensitivity for FR2</t>
  </si>
  <si>
    <t>R4-1711014</t>
  </si>
  <si>
    <t>TP to UE TR 38.817-01: Spectrum utilization</t>
  </si>
  <si>
    <t>Resubmit TP for spectrum utilization</t>
  </si>
  <si>
    <t>R4-1711015</t>
  </si>
  <si>
    <t>TP to TS 38.104: Receiver Intermodulation (10.8)</t>
  </si>
  <si>
    <t>First TS text for receiver IM</t>
  </si>
  <si>
    <t>R4-1711772</t>
  </si>
  <si>
    <t>R4-1711016</t>
  </si>
  <si>
    <t>TP to TS 38.104: OTA reference sensitivity (10.3)</t>
  </si>
  <si>
    <t>Draft TS text for reference sensitivity</t>
  </si>
  <si>
    <t>R4-1711770</t>
  </si>
  <si>
    <t>R4-1711017</t>
  </si>
  <si>
    <t>TP to TR 38.817-2: Basestation and UE bandwidth allocation</t>
  </si>
  <si>
    <t>Capture agreements on how BS bandwidth can be allocated</t>
  </si>
  <si>
    <t>R4-1711740</t>
  </si>
  <si>
    <t>38.817-02</t>
  </si>
  <si>
    <t>R4-1711018</t>
  </si>
  <si>
    <t>Transition between unwanted and spurious emissions</t>
  </si>
  <si>
    <t>Proposal for transition zone alignment for NR and E-UTRA for wide bands</t>
  </si>
  <si>
    <t>R4-1711019</t>
  </si>
  <si>
    <t>TP to TR 38.817-2: on NB blocking for mm-waves</t>
  </si>
  <si>
    <t>Capture NB blocking agreement in TR</t>
  </si>
  <si>
    <t>R4-1711020</t>
  </si>
  <si>
    <t>TP to TR 37.817-2: receiver intermodulation requirements for mm-waves</t>
  </si>
  <si>
    <t>Capture RX IM approachin TR</t>
  </si>
  <si>
    <t>R4-1711813</t>
  </si>
  <si>
    <t>R4-1711021</t>
  </si>
  <si>
    <t>On receiver intermodulation requirements for mm-waves</t>
  </si>
  <si>
    <t>Discussion how to handle RX IM requirement for FR2</t>
  </si>
  <si>
    <t>R4-1711022</t>
  </si>
  <si>
    <t>Corrections to CA_29A-66C, CA_29A-70A and CA_29A-66A-66A</t>
  </si>
  <si>
    <t>Dish Network</t>
  </si>
  <si>
    <t>Antti Immonen</t>
  </si>
  <si>
    <t>70951</t>
  </si>
  <si>
    <t>Adding REFSENS definition for these CA combinations. Removing deltas from B29 in dTib and dRib tables.</t>
  </si>
  <si>
    <t>LTE_CA_R14_3DL1UL-Core</t>
  </si>
  <si>
    <t>4731</t>
  </si>
  <si>
    <t>R4-1711023</t>
  </si>
  <si>
    <t>4732</t>
  </si>
  <si>
    <t>R4-1711024</t>
  </si>
  <si>
    <t>Corrections to B29 CA related specifications</t>
  </si>
  <si>
    <t>LTE_CA_R15_3DL1UL-Core, LTE_CA_R15_4DL1UL-Core, LTE_CA_R15_5DL1UL-Core</t>
  </si>
  <si>
    <t>4733</t>
  </si>
  <si>
    <t>R4-1711025</t>
  </si>
  <si>
    <t>On Shorter MGL and MGRP</t>
  </si>
  <si>
    <t>Samsung</t>
  </si>
  <si>
    <t>Haijie Qiu</t>
  </si>
  <si>
    <t>46265</t>
  </si>
  <si>
    <t>R4-1711026</t>
  </si>
  <si>
    <t>Further Discussion on Measurement Gap for Intra-Frequency Measurement</t>
  </si>
  <si>
    <t>R4-1711027</t>
  </si>
  <si>
    <t>Further Discussion on Measurement Gap for Multiple Frequency Layers</t>
  </si>
  <si>
    <t>R4-1711028</t>
  </si>
  <si>
    <t>System Level Simulation Results for FR1</t>
  </si>
  <si>
    <t>R4-1711029</t>
  </si>
  <si>
    <t>System Level Simulation Results for FR2</t>
  </si>
  <si>
    <t>R4-1711030</t>
  </si>
  <si>
    <t>Further Discussion on Baseband Capability Signaling</t>
  </si>
  <si>
    <t>R4-1711031</t>
  </si>
  <si>
    <t>Coexistence evaluation results for CPEs with 55 dBm EIRP</t>
  </si>
  <si>
    <t>R4-1711032</t>
  </si>
  <si>
    <t>Simulation results for SSB based RSRP measurement accuracy</t>
  </si>
  <si>
    <t>R4-1711033</t>
  </si>
  <si>
    <t>Dicussion On SS SCS and minimum channel bandwidth</t>
  </si>
  <si>
    <t>R4-1711034</t>
  </si>
  <si>
    <t>Views on NR sync entry</t>
  </si>
  <si>
    <t>R4-1711035</t>
  </si>
  <si>
    <t>Simulation results on 256QAM MCS table</t>
  </si>
  <si>
    <t>R4-1711036</t>
  </si>
  <si>
    <t>Consideration on EIRP for spherical coverage</t>
  </si>
  <si>
    <t>Samsung, Apple, Intel</t>
  </si>
  <si>
    <t>R4-1711037</t>
  </si>
  <si>
    <t>Simulation results for Class A PMI test cases</t>
  </si>
  <si>
    <t>R4-1711038</t>
  </si>
  <si>
    <t>Simulation results for semi-open transmission</t>
  </si>
  <si>
    <t>R4-1711039</t>
  </si>
  <si>
    <t>Simulation results for Class B PMI test cases</t>
  </si>
  <si>
    <t>R4-1711040</t>
  </si>
  <si>
    <t>Understanding on BWP agreement</t>
  </si>
  <si>
    <t>R4-1711041</t>
  </si>
  <si>
    <t>Test case design for Advanced CSI test cases</t>
  </si>
  <si>
    <t>R4-1711042</t>
  </si>
  <si>
    <t>Simulation results for Hybird CSI test case</t>
  </si>
  <si>
    <t>R4-1711043</t>
  </si>
  <si>
    <t>Summary of simulation results for eFD-MIMO CSI test cases (FDD mode)</t>
  </si>
  <si>
    <t>100</t>
  </si>
  <si>
    <t>6.4.1</t>
  </si>
  <si>
    <t>General [LTE_eFDMIMO-Perf]</t>
  </si>
  <si>
    <t>R4-1711044</t>
  </si>
  <si>
    <t>Summary of simulation results for eFD-MIMO CSI test cases (TDD mode)</t>
  </si>
  <si>
    <t>R4-1711045</t>
  </si>
  <si>
    <t>Summary of simulation results for eFD-MIMO demodualtion test cases</t>
  </si>
  <si>
    <t>R4-1711046</t>
  </si>
  <si>
    <t>Categorization for single switched 1 UL in NSA NR-LTE</t>
  </si>
  <si>
    <t>Dish Network, Nokia</t>
  </si>
  <si>
    <t>This contribution builds categorization rules on how define difficult band/channel combination in NSA LTE-NR.</t>
  </si>
  <si>
    <t>R4-1711047</t>
  </si>
  <si>
    <t>Draft CR for eFD_MIMO advanced CSI test case</t>
  </si>
  <si>
    <t>R4-1711865</t>
  </si>
  <si>
    <t>R4-1711048</t>
  </si>
  <si>
    <t>Updated band combination lists</t>
  </si>
  <si>
    <t>DOCOMO Communications Lab.</t>
  </si>
  <si>
    <t>Yousuke Sano</t>
  </si>
  <si>
    <t>73341</t>
  </si>
  <si>
    <t>This contribution provides the laste list of band and band combination</t>
  </si>
  <si>
    <t>282</t>
  </si>
  <si>
    <t>9.2</t>
  </si>
  <si>
    <t>NR bands and NR-LTE band combinations [NR_newRAT]</t>
  </si>
  <si>
    <t>R4-1711049</t>
  </si>
  <si>
    <t>draft TR 38.817-01 (General aspects for UE RF)</t>
  </si>
  <si>
    <t>R4-1711050</t>
  </si>
  <si>
    <t>TP for TR 37.863-02-01 DC_1A-3A-n257A</t>
  </si>
  <si>
    <t>R4-1711051</t>
  </si>
  <si>
    <t>TP for TR 37.863-02-01 DC_1A-19A-n257A</t>
  </si>
  <si>
    <t>R4-1711052</t>
  </si>
  <si>
    <t>TP for TR 37.863-02-01 DC_1A-21A-n257A</t>
  </si>
  <si>
    <t>R4-1711053</t>
  </si>
  <si>
    <t>TP for TR 37.863-02-01 DC_3A-19A-n257A</t>
  </si>
  <si>
    <t>R4-1711054</t>
  </si>
  <si>
    <t>TP for TR 37.863-02-01 DC_3A-21A-n257A</t>
  </si>
  <si>
    <t>R4-1711055</t>
  </si>
  <si>
    <t>TP for TR 37.863-02-01 DC_19A-21A-n257A</t>
  </si>
  <si>
    <t>R4-1711056</t>
  </si>
  <si>
    <t>TP for TR 37.863-03-01 DC_1A-3A-19A-n257A</t>
  </si>
  <si>
    <t>R4-1711057</t>
  </si>
  <si>
    <t>TP for TR 37.863-03-01 DC_1A-3A-21A-n257A</t>
  </si>
  <si>
    <t>R4-1711058</t>
  </si>
  <si>
    <t>TP for TR 37.863-03-01 DC_1A-19A-21A-n257A</t>
  </si>
  <si>
    <t>R4-1711059</t>
  </si>
  <si>
    <t>TP for TR 37.863-03-01 DC_3A-19A-21A-n257A</t>
  </si>
  <si>
    <t>R4-1711060</t>
  </si>
  <si>
    <t>TP for TR 37.863-04-01 DC_1A-3A-19A-21A-n257A</t>
  </si>
  <si>
    <t>R4-1711061</t>
  </si>
  <si>
    <t>Views on SCS of SS block and minimum channel bandwidth</t>
  </si>
  <si>
    <t>R4-1711062</t>
  </si>
  <si>
    <t>Views on floating sync concept</t>
  </si>
  <si>
    <t>R4-1711063</t>
  </si>
  <si>
    <t>Draft CR for eFD-MIMO Hybird CSI test case</t>
  </si>
  <si>
    <t>R4-1711866</t>
  </si>
  <si>
    <t>R4-1711064</t>
  </si>
  <si>
    <t>Requirements for B70+B71 CA</t>
  </si>
  <si>
    <t>This contribution proposes how to define ?TIB and ?RIB and MSD for B70+B71 CA combinations.</t>
  </si>
  <si>
    <t>R4-1711065</t>
  </si>
  <si>
    <t>Skeleton TR for 37.863-05-01</t>
  </si>
  <si>
    <t>Yankun Li</t>
  </si>
  <si>
    <t>66748</t>
  </si>
  <si>
    <t>298</t>
  </si>
  <si>
    <t>9.2.2.6</t>
  </si>
  <si>
    <t>DC band combination of LTE 5DL/1UL + one NR band [NR_newRAT]</t>
  </si>
  <si>
    <t>37.863-05-01</t>
  </si>
  <si>
    <t>R4-1711066</t>
  </si>
  <si>
    <t>MIMO OTA measurement results for low band</t>
  </si>
  <si>
    <t>R4-1711067</t>
  </si>
  <si>
    <t>Clarification and proposal for R4-1710035</t>
  </si>
  <si>
    <t>In this contribution we make clarification for our previous contribution R4-1710035 and propose to withdraw it.</t>
  </si>
  <si>
    <t>R4-1711068</t>
  </si>
  <si>
    <t>CDF percentile for spherical coverage</t>
  </si>
  <si>
    <t>NTT DOCOMO, INC., Vadafone, Orange, Deutsche Telekom, Dish Network</t>
  </si>
  <si>
    <t>Kei Ando</t>
  </si>
  <si>
    <t>57164</t>
  </si>
  <si>
    <t>R4-1711069</t>
  </si>
  <si>
    <t>TP for TR 38.813 UE RF requirements of Band n77 and n78</t>
  </si>
  <si>
    <t>R4-1711816</t>
  </si>
  <si>
    <t>38.813</t>
  </si>
  <si>
    <t>R4-1711070</t>
  </si>
  <si>
    <t>TP for TR 38.814 UE RF requirements of Band n79</t>
  </si>
  <si>
    <t>286</t>
  </si>
  <si>
    <t>9.2.1.3</t>
  </si>
  <si>
    <t>Requirements for frequency range for NR 4.4GHz - 5GHz [NR_newRAT]</t>
  </si>
  <si>
    <t>R4-1711836</t>
  </si>
  <si>
    <t>38.814</t>
  </si>
  <si>
    <t>R4-1711071</t>
  </si>
  <si>
    <t>TP for TR 37.863-01-01 MSD for 2DL/2UL DC combinations including Band n77, n78 and n79</t>
  </si>
  <si>
    <t>R4-1711837</t>
  </si>
  <si>
    <t>R4-1711072</t>
  </si>
  <si>
    <t>TP for TR 37.863-01-01 Delta values for DC combinations including Band n77, n78, n79 and n257</t>
  </si>
  <si>
    <t>R4-1711073</t>
  </si>
  <si>
    <t>TR 37.863-01-01_V0.2.0_Rel15_DC band combinations of LTE 1DL1UL + one NR band</t>
  </si>
  <si>
    <t>R4-1711074</t>
  </si>
  <si>
    <t>MSD for 3DL/2UL DC combinations including Band n77, n78 and n79</t>
  </si>
  <si>
    <t>R4-1711075</t>
  </si>
  <si>
    <t>Summary and remaining issues of NR UE RF in range 1</t>
  </si>
  <si>
    <t>R4-1711076</t>
  </si>
  <si>
    <t>Summary and remaining issues of NR UE RF in range 2</t>
  </si>
  <si>
    <t>R4-1711077</t>
  </si>
  <si>
    <t>TP for TR 37.863-02-01 DC_1A-3A-n77A</t>
  </si>
  <si>
    <t>R4-1711078</t>
  </si>
  <si>
    <t>TP for TR 37.863-02-01 DC_1A-19A-n77A</t>
  </si>
  <si>
    <t>R4-1711079</t>
  </si>
  <si>
    <t>TP for TR 37.863-02-01 DC_1A-21A-n77A</t>
  </si>
  <si>
    <t>R4-1711080</t>
  </si>
  <si>
    <t>TP for TR 37.863-02-01 DC_3A-19A-n77A</t>
  </si>
  <si>
    <t>R4-1711081</t>
  </si>
  <si>
    <t>TP for TR 37.863-02-01 DC_3A-21A-n77A</t>
  </si>
  <si>
    <t>R4-1711082</t>
  </si>
  <si>
    <t>TP for TR 37.863-02-01 DC_19A-21A-n77A</t>
  </si>
  <si>
    <t>R4-1711083</t>
  </si>
  <si>
    <t>TP for TR 37.863-03-01 DC_1A-3A-19A-n77A</t>
  </si>
  <si>
    <t>R4-1711084</t>
  </si>
  <si>
    <t>TP for TR 37.863-03-01 DC_1A-3A-21A-n77A</t>
  </si>
  <si>
    <t>R4-1711085</t>
  </si>
  <si>
    <t>TP for TR 37.863-03-01 DC_1A-19A-21A-n77A</t>
  </si>
  <si>
    <t>R4-1711086</t>
  </si>
  <si>
    <t>TP for TR 37.863-03-01 DC_3A-19A-21A-n77A</t>
  </si>
  <si>
    <t>R4-1711087</t>
  </si>
  <si>
    <t>TP for TR 37.863-04-01 DC_1A-3A-19A-21A-n77A</t>
  </si>
  <si>
    <t>R4-1711088</t>
  </si>
  <si>
    <t>Test Procedures for new OTA TX measurements in a Near Field Test Range</t>
  </si>
  <si>
    <t>MVG Industries</t>
  </si>
  <si>
    <t>Alessandro Scannavini</t>
  </si>
  <si>
    <t>52688</t>
  </si>
  <si>
    <t>During 3GPP RAN4 #84, a way forward on conformance testing for eAAS was approved [1]. It was agreed on providing description for the test procedures for new OTA measurements.
This contribution aims to provide a description of the test procedures to be use</t>
  </si>
  <si>
    <t>R4-1711089</t>
  </si>
  <si>
    <t>Measurement Uncertainty contributors for EVM and ACLR type of measurements in a Near Field Test Range</t>
  </si>
  <si>
    <t>During 3GPP RAN4 #84, a way forward on conformance testing for eAAS was approved [1]. It was agreed on providing the measurement uncertainty budget for new OTA type of measurements such as EVM and ACLR. The uncertainty contributors list should be derived</t>
  </si>
  <si>
    <t>R4-1711090</t>
  </si>
  <si>
    <t>OTA receiver dynamic range requirement</t>
  </si>
  <si>
    <t>Ericsson France S.A.S</t>
  </si>
  <si>
    <t>Discussion on how to handle the RX dynamic range requirement</t>
  </si>
  <si>
    <t>R4-1711091</t>
  </si>
  <si>
    <t>TP for TR 37.863-01-01: DC band combination of LTE Band 20 and NR Band n28</t>
  </si>
  <si>
    <t>VODAFONE GmbH</t>
  </si>
  <si>
    <t>Alper Ucar</t>
  </si>
  <si>
    <t>74777</t>
  </si>
  <si>
    <t>R4-1710032</t>
  </si>
  <si>
    <t>R4-1712271</t>
  </si>
  <si>
    <t>R4-1711092</t>
  </si>
  <si>
    <t>TR 36.715-03-01: 3DL/1UL inter-band CA R15 v0.1.0</t>
  </si>
  <si>
    <t>R4-1711093</t>
  </si>
  <si>
    <t>Summary of BS transients for mmWave</t>
  </si>
  <si>
    <t>Magnus Larsson</t>
  </si>
  <si>
    <t>43293</t>
  </si>
  <si>
    <t>Summary of impact of long transient times.</t>
  </si>
  <si>
    <t>R4-1711094</t>
  </si>
  <si>
    <t>Frequency error for FR2</t>
  </si>
  <si>
    <t>R4-1711095</t>
  </si>
  <si>
    <t>TP to TR 38.817-02 v0.2.0: Time alignment for CA</t>
  </si>
  <si>
    <t>TAE for CA</t>
  </si>
  <si>
    <t>R4-1711096</t>
  </si>
  <si>
    <t>TP to TS 38.133 v0.2.0; UE timing advance adjustment accuracy</t>
  </si>
  <si>
    <t>TA step and UE adjustment accuracy</t>
  </si>
  <si>
    <t>R4-1711097</t>
  </si>
  <si>
    <t>Proposal on OTA Receiver requirements for eAAS BS</t>
  </si>
  <si>
    <t>NEC Europe Ltd</t>
  </si>
  <si>
    <t>Nader Zein</t>
  </si>
  <si>
    <t>27226</t>
  </si>
  <si>
    <t>A wayforward on OTA receiver requirements for eAAS BS was approved during the RAN4#84 meeting in Berlin. 
This contribution reviews the options in this WF and proposes our preferred receiver requirements approach for receiver blocking, ACS and receiver IM</t>
  </si>
  <si>
    <t>R4-1711098</t>
  </si>
  <si>
    <t>TP for TS 38.104: Transmit ON/OFF power (6.4)</t>
  </si>
  <si>
    <t>R4-1711750</t>
  </si>
  <si>
    <t>R4-1711099</t>
  </si>
  <si>
    <t>TP for TS 38.104: OTA Transmit ON/OFF power (9.5)</t>
  </si>
  <si>
    <t>This is a TP for TS 38.104 on OTA Transmit ON/OFF power capturing related agreement in R4-1710009</t>
  </si>
  <si>
    <t>R4-1711763</t>
  </si>
  <si>
    <t>R4-1711100</t>
  </si>
  <si>
    <t>LTE feLAA work plan</t>
  </si>
  <si>
    <t>Chunhui Zhang</t>
  </si>
  <si>
    <t>71195</t>
  </si>
  <si>
    <t>this paper propose RAN work plan for feLAA WI</t>
  </si>
  <si>
    <t>250</t>
  </si>
  <si>
    <t>8.24.1</t>
  </si>
  <si>
    <t>General [LTE_unlic-Core]</t>
  </si>
  <si>
    <t>LTE_unlic-Core</t>
  </si>
  <si>
    <t>R4-1711101</t>
  </si>
  <si>
    <t>General RF impact analysis on FeLAA</t>
  </si>
  <si>
    <t>This paper provide generic RF impact on both UE and BS</t>
  </si>
  <si>
    <t>R4-1711102</t>
  </si>
  <si>
    <t>On UE RF impact of PUSCH sub-PRB transmission of efeMTC</t>
  </si>
  <si>
    <t>In this paper, generic UE RF impact analysis is provided for Sub-PRB feature for CAT-M device</t>
  </si>
  <si>
    <t>219</t>
  </si>
  <si>
    <t>8.21.3</t>
  </si>
  <si>
    <t>UE RF (36.101) [LTE_eMTC4-Core]</t>
  </si>
  <si>
    <t>R4-1711103</t>
  </si>
  <si>
    <t>On BS RF impact of PUSCH sub-PRB transmission of efeMTC</t>
  </si>
  <si>
    <t>In this paper, we provide generic impact analysis on BS RF on Sub-PRB feature on MTC</t>
  </si>
  <si>
    <t>217</t>
  </si>
  <si>
    <t>8.21.1</t>
  </si>
  <si>
    <t>General [LTE_eMTC4-Core/Perf]</t>
  </si>
  <si>
    <t>R4-1711104</t>
  </si>
  <si>
    <t>CR for adding new power class for CAT-M</t>
  </si>
  <si>
    <t>the CR provide spec update for new low power class MTC device</t>
  </si>
  <si>
    <t>220</t>
  </si>
  <si>
    <t>8.21.3.1</t>
  </si>
  <si>
    <t>Lower power class [LTE_eMTC4-Core]</t>
  </si>
  <si>
    <t>R4-1711105</t>
  </si>
  <si>
    <t>AAS Ad-hoc agenda and minutes</t>
  </si>
  <si>
    <t>Richard Kybett</t>
  </si>
  <si>
    <t>47339</t>
  </si>
  <si>
    <t>Ad-hoc agenda and minutes (submit during meeting)</t>
  </si>
  <si>
    <t>R4-1711106</t>
  </si>
  <si>
    <t>TR 37.843 v0.5.0 - updated TR</t>
  </si>
  <si>
    <t>Updated TR with TP's from last meeting</t>
  </si>
  <si>
    <t>R4-1711784</t>
  </si>
  <si>
    <t>R4-1711107</t>
  </si>
  <si>
    <t>Extreme temperature OTA requirements</t>
  </si>
  <si>
    <t>Extreme temp limits for Tx output power have not been agreed, final discussion to adopt existing limits</t>
  </si>
  <si>
    <t>R4-1711108</t>
  </si>
  <si>
    <t>TP to TR 37.843 - Extreme temperature OTA requirements</t>
  </si>
  <si>
    <t>Capture agreements on extreme temperature requirements in TR</t>
  </si>
  <si>
    <t>R4-1711855</t>
  </si>
  <si>
    <t>0.4.0</t>
  </si>
  <si>
    <t>R4-1711109</t>
  </si>
  <si>
    <t>TP to DRAFT CR to TS 37.105 - extreme temperature OTA power accuracy limits</t>
  </si>
  <si>
    <t>Extreme temp limits have been omitted fro current text - add them (same as conducted)</t>
  </si>
  <si>
    <t>R4-1711856</t>
  </si>
  <si>
    <t>R4-1711110</t>
  </si>
  <si>
    <t>Receiver Blocking requirements</t>
  </si>
  <si>
    <t>Propose adopting method 4 as was agreed for NR</t>
  </si>
  <si>
    <t>R4-1711111</t>
  </si>
  <si>
    <t>TP to TR 37.843 - receiver blocking requirements</t>
  </si>
  <si>
    <t>Document Rx blocking requirements in the TR</t>
  </si>
  <si>
    <t>R4-1711112</t>
  </si>
  <si>
    <t>Co-location requirements levels</t>
  </si>
  <si>
    <t>discuss output level for the Co-location requirement</t>
  </si>
  <si>
    <t>R4-1711113</t>
  </si>
  <si>
    <t>TP to TR 37.843 - Co-location requirements</t>
  </si>
  <si>
    <t>Capture co-location definitions I the TR</t>
  </si>
  <si>
    <t>R4-1711797</t>
  </si>
  <si>
    <t>R4-1711114</t>
  </si>
  <si>
    <t>TP to TR 37.843 - Co-location spurious emissions</t>
  </si>
  <si>
    <t>Capture co-location emission background in TR</t>
  </si>
  <si>
    <t>R4-1711115</t>
  </si>
  <si>
    <t>Tx ON/OFF requirements and transients</t>
  </si>
  <si>
    <t>discuss Tx ON/OFF requirements</t>
  </si>
  <si>
    <t>R4-1711116</t>
  </si>
  <si>
    <t>TP to TR 37.843 - Tx ON-OFF requirements</t>
  </si>
  <si>
    <t>Capture Tx ON-OFF requirements discussion and conclusions in TR</t>
  </si>
  <si>
    <t>R4-1711117</t>
  </si>
  <si>
    <t>Value of Receiver directivity margin (DRX)</t>
  </si>
  <si>
    <t>repeating our opinion of value of DRX</t>
  </si>
  <si>
    <t>R4-1711118</t>
  </si>
  <si>
    <t>Value of Receiver directivity margin for medium range and local area BS</t>
  </si>
  <si>
    <t>Investigating DRX for other BS classes</t>
  </si>
  <si>
    <t>R4-1711119</t>
  </si>
  <si>
    <t>Out of band blocking</t>
  </si>
  <si>
    <t>Further discussion on out of band blocking</t>
  </si>
  <si>
    <t>R4-1711120</t>
  </si>
  <si>
    <t>TP to TR 37843 - out of band blocking</t>
  </si>
  <si>
    <t>Capture some agreements on oob blocking in TR</t>
  </si>
  <si>
    <t>R4-1711795</t>
  </si>
  <si>
    <t>R4-1711121</t>
  </si>
  <si>
    <t>DRAFT CR to TS 37.105 - Section 10.2, 10.3 Sensitivity</t>
  </si>
  <si>
    <t>draft TS text needed for this meeting</t>
  </si>
  <si>
    <t>R4-1711789</t>
  </si>
  <si>
    <t>R4-1711122</t>
  </si>
  <si>
    <t>DRAFT CR to TS 37.105 - Section 9.7.7, 10.7 Tx spurious emissions - additional requirements</t>
  </si>
  <si>
    <t>R4-1711788</t>
  </si>
  <si>
    <t>R4-1711123</t>
  </si>
  <si>
    <t>TP to DRAFT CR to TS 37.105 - Modifying test for Class A spurious limits</t>
  </si>
  <si>
    <t>Corrections to existing Draft TS text</t>
  </si>
  <si>
    <t>R4-1711787</t>
  </si>
  <si>
    <t>R4-1711124</t>
  </si>
  <si>
    <t>Protection of own or different BS</t>
  </si>
  <si>
    <t>Discuss the spurious emission protection of own or different BS requirements</t>
  </si>
  <si>
    <t>R4-1711125</t>
  </si>
  <si>
    <t>TP to TR 37.843 - Protection of own or different BS</t>
  </si>
  <si>
    <t>Capture protection of own or different BS requirements decisions in TR</t>
  </si>
  <si>
    <t>R4-1711126</t>
  </si>
  <si>
    <t>Discussion on NR cell identification</t>
  </si>
  <si>
    <t>ZTE</t>
  </si>
  <si>
    <t>Qian Yang</t>
  </si>
  <si>
    <t>45032</t>
  </si>
  <si>
    <t>R4-1711127</t>
  </si>
  <si>
    <t>Discussion on UE measurement capabilities in NR</t>
  </si>
  <si>
    <t>R4-1711128</t>
  </si>
  <si>
    <t>Draft reply LS on NR initial access and mobility</t>
  </si>
  <si>
    <t>R4-1711685</t>
  </si>
  <si>
    <t>R4-1711129</t>
  </si>
  <si>
    <t>Discussion on MGL and MGRP in NR</t>
  </si>
  <si>
    <t>R4-1711130</t>
  </si>
  <si>
    <t>Discussion on intra frequency measurement gap in NR</t>
  </si>
  <si>
    <t>R4-1711131</t>
  </si>
  <si>
    <t>Discussion on multiple frequency layer measurement gap in NR</t>
  </si>
  <si>
    <t>R4-1711132</t>
  </si>
  <si>
    <t>Discussion on mixed numerology in NR</t>
  </si>
  <si>
    <t>R4-1711133</t>
  </si>
  <si>
    <t>WF on mixed numerology RRM</t>
  </si>
  <si>
    <t>R4-1711695</t>
  </si>
  <si>
    <t>R4-1711134</t>
  </si>
  <si>
    <t>CR to 37.144 on B3 TRMS</t>
  </si>
  <si>
    <t>R4-1711549</t>
  </si>
  <si>
    <t>37.144</t>
  </si>
  <si>
    <t>14.4.0</t>
  </si>
  <si>
    <t>0012</t>
  </si>
  <si>
    <t>R4-1711135</t>
  </si>
  <si>
    <t>Discussion on PRACH BW aspects</t>
  </si>
  <si>
    <t>R4-1711136</t>
  </si>
  <si>
    <t>LS reply to PRACH BW aspect</t>
  </si>
  <si>
    <t>R4-1710124, R1-1716814</t>
  </si>
  <si>
    <t>R4-1711137</t>
  </si>
  <si>
    <t>Minimum Channel Bandwdith and SS Block SCS</t>
  </si>
  <si>
    <t>AT&amp;T</t>
  </si>
  <si>
    <t>Arun Ghosh</t>
  </si>
  <si>
    <t>57084</t>
  </si>
  <si>
    <t>Support for both 15kHz and 30kHz SCS blocks &lt;6GHz and 120kHz and 240kHz above 24GHz. Indication of Min. carrier BW/SS Block numerology for NSA. Cover both the signaling of the SS Block SCS and the mapping of the pattern per band. Discuss min channel bandw</t>
  </si>
  <si>
    <t>R4-1711138</t>
  </si>
  <si>
    <t>NR Sync Channel Raster for LTE-NR Coexistence</t>
  </si>
  <si>
    <t>Harmonized design for 15kHz and 30kHz SS Block SCS and optimized UE cell search</t>
  </si>
  <si>
    <t>R4-1711139</t>
  </si>
  <si>
    <t>Corrections for MB MSR BS supporting non-contiguous spectrum operation (TS 37.104)</t>
  </si>
  <si>
    <t>Man Hung Ng</t>
  </si>
  <si>
    <t>68815</t>
  </si>
  <si>
    <t>To add the missing note for MB MSR BS supporting non-contiguous spectrum operation for Band Categories 1 and 3.</t>
  </si>
  <si>
    <t>R4-1712005</t>
  </si>
  <si>
    <t>MB_MSR_RF-Core</t>
  </si>
  <si>
    <t>R4-1711140</t>
  </si>
  <si>
    <t>R4-1712006</t>
  </si>
  <si>
    <t>0800</t>
  </si>
  <si>
    <t>R4-1711141</t>
  </si>
  <si>
    <t>R4-1712007</t>
  </si>
  <si>
    <t>0801</t>
  </si>
  <si>
    <t>R4-1711142</t>
  </si>
  <si>
    <t>Corrections for MB MSR BS supporting non-contiguous spectrum operation (TS 37.141)</t>
  </si>
  <si>
    <t>R4-1711531</t>
  </si>
  <si>
    <t>MB_MSR_RF-Perf</t>
  </si>
  <si>
    <t>R4-1711143</t>
  </si>
  <si>
    <t>R4-1712008</t>
  </si>
  <si>
    <t>R4-1711144</t>
  </si>
  <si>
    <t>R4-1712009</t>
  </si>
  <si>
    <t>0802</t>
  </si>
  <si>
    <t>R4-1711145</t>
  </si>
  <si>
    <t>Operating band unwanted emission requirements for microcell and picocell NB-IoT BS</t>
  </si>
  <si>
    <t>This contribution provides a proposal on the operating band unwanted emission requirements for microcell and picocell NB-IoT BS to close the remaining issue.</t>
  </si>
  <si>
    <t>R4-1711146</t>
  </si>
  <si>
    <t>Draft CR on addition of NB-IoT small cell support (36.141)</t>
  </si>
  <si>
    <t>To add NB-IoT small cell support in the RAN4 specification.</t>
  </si>
  <si>
    <t>R4-1711538</t>
  </si>
  <si>
    <t>R4-1711147</t>
  </si>
  <si>
    <t>Uncoordinated Urban Macro Simulation Results at 30GHz for 55dBm EIRP Transportable Stations</t>
  </si>
  <si>
    <t>This contribution provides the uncoordinated (100% grid shift) urban macro simulation results at 30GHz for 55dBm EIRP transportable stations, according to the agreed simulation parameters as well as those revised.</t>
  </si>
  <si>
    <t>R4-1711148</t>
  </si>
  <si>
    <t>TP to TR 38.817-02: NR BS conducted ACLR requirement in FR1 (6.6.3)</t>
  </si>
  <si>
    <t>This contribution provides a text proposal to the NR BS TR 38.817-02 according to the agreed way forwards.</t>
  </si>
  <si>
    <t>R4-1711781</t>
  </si>
  <si>
    <t>R4-1711149</t>
  </si>
  <si>
    <t>TP to TR 38.817-02: NR BS conducted in-band selectivity and blocking requirements in FR1 (7.4)</t>
  </si>
  <si>
    <t>R4-1711810</t>
  </si>
  <si>
    <t>R4-1711150</t>
  </si>
  <si>
    <t>TP to TS 38.104: NR BS conducted ACLR requirement in FR1 (6.6.3)</t>
  </si>
  <si>
    <t>This contribution provides a text proposal to the NR BS TS 38.104 according to the agreed way forwards.</t>
  </si>
  <si>
    <t>R4-1711759</t>
  </si>
  <si>
    <t>R4-1711151</t>
  </si>
  <si>
    <t>TP to TS 38.104: NR BS conducted in-band selectivity and blocking requirements in FR1 (7.4)</t>
  </si>
  <si>
    <t>R4-1711811</t>
  </si>
  <si>
    <t>R4-1711152</t>
  </si>
  <si>
    <t>Proposals on below 6GHz NR BS ACLR</t>
  </si>
  <si>
    <t>This contribution provides a proposal to conclude on the FFS aspects to specify the below 6GHz NR BS ACLR conducted requirements in the RAN4 specifications.</t>
  </si>
  <si>
    <t>R4-1711153</t>
  </si>
  <si>
    <t>Proposals on mmWave NR BS ACLR</t>
  </si>
  <si>
    <t>This contribution provides a proposal to conclude on the FFS aspects to specify the mmWave NR BS ACLR requirements in the RAN4 specifications.</t>
  </si>
  <si>
    <t>R4-1711154</t>
  </si>
  <si>
    <t>Proposals on below 6GHz NR BS ACS</t>
  </si>
  <si>
    <t>This contribution provides a proposal to conclude on the FFS aspects to specify the below 6GHz NR BS ACS conducted requirements in the RAN4 specifications.</t>
  </si>
  <si>
    <t>R4-1711155</t>
  </si>
  <si>
    <t>Proposal on mmWave NR BS Receiver In-band Blocking</t>
  </si>
  <si>
    <t>This contribution provides proposals to specify the mmWave NR BS receiver in-band blocking requirement in the RAN4 specifications per the agreed way forward.</t>
  </si>
  <si>
    <t>R4-1711156</t>
  </si>
  <si>
    <t>Proposal on mmWave NR BS Receiver In-channel Selectivity</t>
  </si>
  <si>
    <t>This contribution provides analysis and proposal to specify the mmWave NR BS receiver in-channel selectivity requirement in the RAN4 specifications per the agreed way forward.</t>
  </si>
  <si>
    <t>R4-1711157</t>
  </si>
  <si>
    <t>DRAFT TS 37.105 Specification text for Section 10.6 OTA RX Blocking</t>
  </si>
  <si>
    <t>Esther Sienkiewicz</t>
  </si>
  <si>
    <t>59234</t>
  </si>
  <si>
    <t>In this contribution a text proposal is presented for OTA RX blocking section of TS 37.105 and we would like to encourage feedback from other companies on the proposed text.</t>
  </si>
  <si>
    <t>R4-1711790</t>
  </si>
  <si>
    <t>R4-1711158</t>
  </si>
  <si>
    <t>TP to TR 37.843: EIRP type Requirements</t>
  </si>
  <si>
    <t>The intention of this contribution is to proposal background text for TR 37.843 describing how to equate regional requirements which are defined in terms of EIRP.</t>
  </si>
  <si>
    <t>R4-1711791</t>
  </si>
  <si>
    <t>R4-1711159</t>
  </si>
  <si>
    <t>DRAFT TP to TS 37.105: EIRP type Requirements</t>
  </si>
  <si>
    <t>In this contribution, the added tables with fixed antenna gain parameter is reflected in the specification text.</t>
  </si>
  <si>
    <t>R4-1711792</t>
  </si>
  <si>
    <t>R4-1711160</t>
  </si>
  <si>
    <t>Handling Regional Requirement Guidance on EIRP Type Emissions</t>
  </si>
  <si>
    <t>The discussion in this contribution is to address how to translate the EIRP regional requirement to a TRP OTA eAAS spurious emissions requirement.</t>
  </si>
  <si>
    <t>R4-1711161</t>
  </si>
  <si>
    <t>Grouping Requirements for Conformance Analysis</t>
  </si>
  <si>
    <t xml:space="preserve">In the last RAN4 meeting a WF [1] was agreed to discuss and propose a method to group existing requirements with the same or similar accuracy values.  The motivation for this exercise is to avoid additional work load and to minimize any repeat of existing</t>
  </si>
  <si>
    <t>R4-1711162</t>
  </si>
  <si>
    <t>Simulation Results of DM-RS patterns on EVM for FR1</t>
  </si>
  <si>
    <t xml:space="preserve">The focus of this contribution is to illustrate the effect of the different DM-RS patterns on EVM for continuing the discussion started in [1].  The remainder of this contribution will focus on FR1 related issues.</t>
  </si>
  <si>
    <t>379</t>
  </si>
  <si>
    <t>9.5.3.1.1</t>
  </si>
  <si>
    <t>[FR1 (Sub 6GHz)] EVM requirements [NR_newRAT]</t>
  </si>
  <si>
    <t>R4-1711163</t>
  </si>
  <si>
    <t>TP for TR 38.xxx on Beam Switching</t>
  </si>
  <si>
    <t>The discussions within RAN4 regarding new requirements has involved the study of beam switching</t>
  </si>
  <si>
    <t>R4-1711164</t>
  </si>
  <si>
    <t>Further Analysis for Beam Switching Time Requirement</t>
  </si>
  <si>
    <t xml:space="preserve">During RAN4 AH#3 it was agreed to work on further simulations on potential beam switching requirement.  It has been demonstrated through simulations submitted in previous meetings [xx] that delay due to beam switch does not provide a performance impact.</t>
  </si>
  <si>
    <t>R4-1711165</t>
  </si>
  <si>
    <t>TP to TS 38.104: Modulation Quality Skeleton (6.5)</t>
  </si>
  <si>
    <t>This text proposal is for TS 38.104 for skeleton for transmit signal quality aspects.</t>
  </si>
  <si>
    <t>R4-1711751</t>
  </si>
  <si>
    <t>R4-1711166</t>
  </si>
  <si>
    <t>Dynamic Range of CATR</t>
  </si>
  <si>
    <t>This contribution discusses the dynamic range the compact antenna test range as a test method when performing radiated transmit power measurements.</t>
  </si>
  <si>
    <t>R4-1711167</t>
  </si>
  <si>
    <t>Discussions on warm up and cool down period for cat-M1/M2 UEs under CRS muting</t>
  </si>
  <si>
    <t>Santhan Thangarasa</t>
  </si>
  <si>
    <t>59137</t>
  </si>
  <si>
    <t>In this paper we discuss the warm up and cool down period for MTC devices under CRS muting.</t>
  </si>
  <si>
    <t>R4-1711168</t>
  </si>
  <si>
    <t>UE initial access for cat-M1/M2 under CRS muting</t>
  </si>
  <si>
    <t>In this paper we discuss the initial access procedure for Cat-M1/M2 udner CRS muting.</t>
  </si>
  <si>
    <t>R4-1711169</t>
  </si>
  <si>
    <t>Discussions on RRM impact due to sub-PRB based transmission</t>
  </si>
  <si>
    <t>In this paper we discuss RRM impact due to sub-PRB based transmissions.</t>
  </si>
  <si>
    <t>221</t>
  </si>
  <si>
    <t>8.21.4</t>
  </si>
  <si>
    <t>RRM (36.133) [LTE_eMTC4-Core]</t>
  </si>
  <si>
    <t>R4-1711170</t>
  </si>
  <si>
    <t>RRM measurements under higher velocity for CEModeA for eFeMTC</t>
  </si>
  <si>
    <t>In this paper we discuss the RRM performance under higher velocity compared to Rel-13/14 MTC for cat-M1/M2.</t>
  </si>
  <si>
    <t>R4-1711171</t>
  </si>
  <si>
    <t>Way forward on higher velocity support for efeMTC UEs under CEModeA</t>
  </si>
  <si>
    <t>This is a way forward to capture the potential agreements on higher velcotiy and how to proceed with this objective.</t>
  </si>
  <si>
    <t>R4-1711172</t>
  </si>
  <si>
    <t>Correction on coverage enhancement level for cat-M1 in IDLE state for Rel-14 MTC</t>
  </si>
  <si>
    <t>Coverage level is incorrectly defined with respect to neighbour cell, but it should be with respect ot serving cell.</t>
  </si>
  <si>
    <t>R4-1711627</t>
  </si>
  <si>
    <t>5235</t>
  </si>
  <si>
    <t>R4-1711173</t>
  </si>
  <si>
    <t>Correction on coverage enhancement level for cat-M1 in IDLE state</t>
  </si>
  <si>
    <t>R4-1711997</t>
  </si>
  <si>
    <t>5236</t>
  </si>
  <si>
    <t>R4-1711174</t>
  </si>
  <si>
    <t>Correction of cell reselection margin for Cat-M1</t>
  </si>
  <si>
    <t>The inter-frequency cell reselection margins are TBD in Rel-14 spec for normal and enhanced coverage. These numbers are replaced to to reflect the measurement accuracy levels.</t>
  </si>
  <si>
    <t>R4-1711628</t>
  </si>
  <si>
    <t>5237</t>
  </si>
  <si>
    <t>R4-1711175</t>
  </si>
  <si>
    <t>R4-1711998</t>
  </si>
  <si>
    <t>5238</t>
  </si>
  <si>
    <t>R4-1711176</t>
  </si>
  <si>
    <t>Removal of squarebrackets from the cat-M2 timing requirements</t>
  </si>
  <si>
    <t>The cat-M2 timing requirements are specified within squarebrackets. These requirements have been settled and no further work is onging on this area.</t>
  </si>
  <si>
    <t>R4-1711999</t>
  </si>
  <si>
    <t>5239</t>
  </si>
  <si>
    <t>R4-1711177</t>
  </si>
  <si>
    <t>R4-1712000</t>
  </si>
  <si>
    <t>5240</t>
  </si>
  <si>
    <t>R4-1711178</t>
  </si>
  <si>
    <t>Correction on coverage enhancement level for cat-M1 in IDLE state for Rel-13 MTC</t>
  </si>
  <si>
    <t>37</t>
  </si>
  <si>
    <t>5.4.2</t>
  </si>
  <si>
    <t>RRM for BL/CE UE (36.133) [LTE_feMTC-Core/Perf]</t>
  </si>
  <si>
    <t>R4-1711657</t>
  </si>
  <si>
    <t>5241</t>
  </si>
  <si>
    <t>R4-1711179</t>
  </si>
  <si>
    <t>R4-1711988</t>
  </si>
  <si>
    <t>5242</t>
  </si>
  <si>
    <t>R4-1711180</t>
  </si>
  <si>
    <t>Correction on coverage enhancement level for cat-M1 in IDLE state for Rel-15 MTC</t>
  </si>
  <si>
    <t>R4-1711989</t>
  </si>
  <si>
    <t>5243</t>
  </si>
  <si>
    <t>R4-1711181</t>
  </si>
  <si>
    <t>Correction to Rel-13 cat-M1 cell re-selection and RRC re-establishment test cases</t>
  </si>
  <si>
    <t>In this CR we have removed the PCFICH, PHICH references in the test configuration tables which are not supported by cat-M1 UEs.</t>
  </si>
  <si>
    <t>R4-1711990</t>
  </si>
  <si>
    <t>5244</t>
  </si>
  <si>
    <t>R4-1711182</t>
  </si>
  <si>
    <t>Correction to Rel-14 cat-M1 cell re-selection and RRC re-establishment test cases</t>
  </si>
  <si>
    <t>R4-1711991</t>
  </si>
  <si>
    <t>5245</t>
  </si>
  <si>
    <t>R4-1711183</t>
  </si>
  <si>
    <t>Correction to Rel-15 cat-M1 cell re-selection and RRC re-establishment test cases</t>
  </si>
  <si>
    <t>R4-1711992</t>
  </si>
  <si>
    <t>5246</t>
  </si>
  <si>
    <t>R4-1711184</t>
  </si>
  <si>
    <t>FD-FDD Inter-freuency cell re-selection test for cat-M1</t>
  </si>
  <si>
    <t>In this CR the FD-FDD inter-frequency cell re-selection test for FD-FDD for cat-M1 UEs under normal coverage is introduced</t>
  </si>
  <si>
    <t>R4-1711630</t>
  </si>
  <si>
    <t>5247</t>
  </si>
  <si>
    <t>R4-1711185</t>
  </si>
  <si>
    <t>HD-FDD Inter-freuency cell re-selection test for cat-M1</t>
  </si>
  <si>
    <t>In this CR the HD-FDD inter-frequency cell re-selection test for FD-FDD for cat-M1 UEs under normal coverage is introduced</t>
  </si>
  <si>
    <t>R4-1711631</t>
  </si>
  <si>
    <t>5248</t>
  </si>
  <si>
    <t>R4-1711186</t>
  </si>
  <si>
    <t>TDD Inter-freuency cell re-selection test for cat-M1</t>
  </si>
  <si>
    <t>In this CR the TDD inter-frequency cell re-selection test for FD-FDD for cat-M1 UEs under normal coverage is introduced</t>
  </si>
  <si>
    <t>R4-1711632</t>
  </si>
  <si>
    <t>5249</t>
  </si>
  <si>
    <t>R4-1711187</t>
  </si>
  <si>
    <t>5250</t>
  </si>
  <si>
    <t>R4-1711188</t>
  </si>
  <si>
    <t>HD-FDD Inter-frequency cell re-selection test for cat-M1 UEs in normal coverage</t>
  </si>
  <si>
    <t>5251</t>
  </si>
  <si>
    <t>R4-1711189</t>
  </si>
  <si>
    <t>TDD-TDD Inter-freuency cell re-selection test for cat-M1 UEs in normal coverage</t>
  </si>
  <si>
    <t>5252</t>
  </si>
  <si>
    <t>R4-1711190</t>
  </si>
  <si>
    <t>FD-FDD Inter-freuency RRC re-establishment est for cat-M1 UEs in CEModeA</t>
  </si>
  <si>
    <t>In this CR the FD-FDD inter-frequency RRC re-establishment test for FD-FDD for cat-M1 UEs in CEModeA is introduced.</t>
  </si>
  <si>
    <t>R4-1711638</t>
  </si>
  <si>
    <t>5253</t>
  </si>
  <si>
    <t>R4-1711191</t>
  </si>
  <si>
    <t>HD-FDD Inter-freuency RRC re-establishment est for cat-M1 UEs in CEModeA</t>
  </si>
  <si>
    <t>In this CR the HD-FDD inter-frequency RRC re-establishment test for FD-FDD for cat-M1 UEs in CEModeA is introduced.</t>
  </si>
  <si>
    <t>R4-1711639</t>
  </si>
  <si>
    <t>5254</t>
  </si>
  <si>
    <t>R4-1711192</t>
  </si>
  <si>
    <t>TDD Inter-freuency RRC re-establishment est for cat-M1 UEs in CEModeA</t>
  </si>
  <si>
    <t>In this CR the TDD inter-frequency RRC re-establishment test for FD-FDD for cat-M1 UEs in CEModeA is introduced.</t>
  </si>
  <si>
    <t>R4-1711640</t>
  </si>
  <si>
    <t>5255</t>
  </si>
  <si>
    <t>R4-1711193</t>
  </si>
  <si>
    <t>5256</t>
  </si>
  <si>
    <t>R4-1711194</t>
  </si>
  <si>
    <t>5257</t>
  </si>
  <si>
    <t>R4-1711195</t>
  </si>
  <si>
    <t>TDD-TDD Inter-freuency RRC re-establishment est for cat-M1 UEs in CEModeA</t>
  </si>
  <si>
    <t>5258</t>
  </si>
  <si>
    <t>R4-1711196</t>
  </si>
  <si>
    <t>E-UTRAN FD-FDD Early Out-of-sync reporting Test for Cat-M1 UE in CEModeA</t>
  </si>
  <si>
    <t>FD-FDD Test to verify the early out-of-sync event triggering</t>
  </si>
  <si>
    <t>R4-1711643</t>
  </si>
  <si>
    <t>5259</t>
  </si>
  <si>
    <t>R4-1711197</t>
  </si>
  <si>
    <t>E-UTRAN HD-FDD Early Out-of-sync reporting Test for Cat-M1 UE in CEModeA</t>
  </si>
  <si>
    <t>HD-FDD Test to verify the early out-of-sync event triggering</t>
  </si>
  <si>
    <t>R4-1711644</t>
  </si>
  <si>
    <t>5260</t>
  </si>
  <si>
    <t>R4-1711198</t>
  </si>
  <si>
    <t>E-UTRAN TDD Early Out-of-sync reporting Test for Cat-M1 UE in CEModeA</t>
  </si>
  <si>
    <t>TDD Test to verify the early out-of-sync event triggering</t>
  </si>
  <si>
    <t>R4-1711645</t>
  </si>
  <si>
    <t>5261</t>
  </si>
  <si>
    <t>R4-1711199</t>
  </si>
  <si>
    <t>E-UTRAN FD-FDD Early In-Sync reporting Test for Cat-M1 UE in CEModeA</t>
  </si>
  <si>
    <t>FD-FDD Test to verify the early in-sync event triggering</t>
  </si>
  <si>
    <t>R4-1711715</t>
  </si>
  <si>
    <t>5262</t>
  </si>
  <si>
    <t>R4-1711200</t>
  </si>
  <si>
    <t>E-UTRAN HD-FDD Early In-Sync reporting Test for Cat-M1 UE in CEModeA</t>
  </si>
  <si>
    <t>HD-FDD Test to verify the early in-sync event triggering</t>
  </si>
  <si>
    <t>R4-1711716</t>
  </si>
  <si>
    <t>5263</t>
  </si>
  <si>
    <t>R4-1711201</t>
  </si>
  <si>
    <t>E-UTRAN TDD Early In-Sync reporting Test for Cat-M1 UE in CEModeA</t>
  </si>
  <si>
    <t>TDD Test to verify the early in-sync event triggering</t>
  </si>
  <si>
    <t>R4-1711717</t>
  </si>
  <si>
    <t>5264</t>
  </si>
  <si>
    <t>R4-1711202</t>
  </si>
  <si>
    <t>5265</t>
  </si>
  <si>
    <t>R4-1711203</t>
  </si>
  <si>
    <t>5266</t>
  </si>
  <si>
    <t>R4-1711204</t>
  </si>
  <si>
    <t>5267</t>
  </si>
  <si>
    <t>R4-1711205</t>
  </si>
  <si>
    <t>5268</t>
  </si>
  <si>
    <t>R4-1711206</t>
  </si>
  <si>
    <t>5269</t>
  </si>
  <si>
    <t>R4-1711207</t>
  </si>
  <si>
    <t>5270</t>
  </si>
  <si>
    <t>R4-1711208</t>
  </si>
  <si>
    <t>On PI/2 PBSK spectrum shaping</t>
  </si>
  <si>
    <t>R4-1711209</t>
  </si>
  <si>
    <t>SNR for NR REFSENS</t>
  </si>
  <si>
    <t>R4-1711210</t>
  </si>
  <si>
    <t>TP for TS 38.104: Time alignment error requirements (6.5)</t>
  </si>
  <si>
    <t>NEC</t>
  </si>
  <si>
    <t>Tetsu Ikeda</t>
  </si>
  <si>
    <t>58067</t>
  </si>
  <si>
    <t>This contribution provides a text proposal to the NR BS TS 38.104 based on the agreed TP to TR 38.xxx (BS RF).</t>
  </si>
  <si>
    <t>R4-1711753</t>
  </si>
  <si>
    <t>R4-1711211</t>
  </si>
  <si>
    <t>BS transmitter intermodulation requirements for FR1</t>
  </si>
  <si>
    <t>Proposal 1: Subcarrier spacing of interfering signal for new NR band for FR1 shall be 30 kHz</t>
  </si>
  <si>
    <t>R4-1711212</t>
  </si>
  <si>
    <t>TP for TR 38.817-02: Co-location transmitter intermodulation requirements (6.7.2)</t>
  </si>
  <si>
    <t>We provides updated TP based on the agreed WF in RAN4#84 and further discussion submitted in the accompanying document.</t>
  </si>
  <si>
    <t>R4-1711213</t>
  </si>
  <si>
    <t>TP for TR 37.843: OTA modulation quality requirement range (5.5.4)</t>
  </si>
  <si>
    <t>We provides TP to TR 37.843 to fix the misalignments and to finalize the text by removing FFS remained in the current version of TR 37.843.</t>
  </si>
  <si>
    <t>R4-1711793</t>
  </si>
  <si>
    <t>R4-1711214</t>
  </si>
  <si>
    <t>TP to TR 36.715-03-01: CA_3DL_2A-14A-66A_1UL_BCS0</t>
  </si>
  <si>
    <t>Nokia, Nokia Shanghai Belll</t>
  </si>
  <si>
    <t>Hisashi Onozawa</t>
  </si>
  <si>
    <t>70298</t>
  </si>
  <si>
    <t>BCS, coexistence analysis, and DTib/Rib are provided to complete the CA.</t>
  </si>
  <si>
    <t>R4-1711215</t>
  </si>
  <si>
    <t>TP to TR 36.715-03-01: CA_3DL_14A-30A-66A_1UL_BCS0</t>
  </si>
  <si>
    <t>R4-1711216</t>
  </si>
  <si>
    <t>TP to TR 36.715-05-01: CA_5DL_13A-48E_1UL_BCS0</t>
  </si>
  <si>
    <t>R4-1711217</t>
  </si>
  <si>
    <t>TP to TR 36.715-05-01: CA_5DL_13A-48C-48C_1UL_BCS0</t>
  </si>
  <si>
    <t>R4-1711218</t>
  </si>
  <si>
    <t>TP to TR 36.715-05-01: CA_5DL_13A-48A-48D_1UL_BCS0</t>
  </si>
  <si>
    <t>R4-1711219</t>
  </si>
  <si>
    <t>Spectrum utilization for possible new BS CBW</t>
  </si>
  <si>
    <t>R4-1711220</t>
  </si>
  <si>
    <t>Discussion on the RRM requirements for sTTI</t>
  </si>
  <si>
    <t>R4-1711221</t>
  </si>
  <si>
    <t>LS on transmission timing adjustments in sTTI</t>
  </si>
  <si>
    <t>R4-1711867</t>
  </si>
  <si>
    <t>R4-1711222</t>
  </si>
  <si>
    <t>Remove bracket for 1 slot TTI processing time</t>
  </si>
  <si>
    <t>5271</t>
  </si>
  <si>
    <t>R4-1711223</t>
  </si>
  <si>
    <t>CR on Measurement reporting delay for shorten TTI and reduced processing time</t>
  </si>
  <si>
    <t>5272</t>
  </si>
  <si>
    <t>R4-1711224</t>
  </si>
  <si>
    <t>Power headroom with shorten TTI and reduced processing time</t>
  </si>
  <si>
    <t>5273</t>
  </si>
  <si>
    <t>R4-1711225</t>
  </si>
  <si>
    <t>Discussion on MRTD and MTTD in sTTI</t>
  </si>
  <si>
    <t>R4-1711226</t>
  </si>
  <si>
    <t>CR on DRX state for sTTI</t>
  </si>
  <si>
    <t>5274</t>
  </si>
  <si>
    <t>R4-1711227</t>
  </si>
  <si>
    <t>Discussion on RRM impact on uplink sharing</t>
  </si>
  <si>
    <t>417</t>
  </si>
  <si>
    <t>9.7.1.1</t>
  </si>
  <si>
    <t>General discussion on RRM requirements [NR_newRAT]</t>
  </si>
  <si>
    <t>R4-1711228</t>
  </si>
  <si>
    <t>Further discussion on MGL and MGRP in NR</t>
  </si>
  <si>
    <t>R4-1711229</t>
  </si>
  <si>
    <t>LS on measurement gaps in NR</t>
  </si>
  <si>
    <t>R4-1711230</t>
  </si>
  <si>
    <t>Further discussion on measurement in multiple frequency layers with gaps</t>
  </si>
  <si>
    <t>R4-1711231</t>
  </si>
  <si>
    <t>Reply LS on NR initial access and mobility</t>
  </si>
  <si>
    <t>R1-1712002</t>
  </si>
  <si>
    <t>R4-1711232</t>
  </si>
  <si>
    <t>TP for TS 38.133 on measurement gaps</t>
  </si>
  <si>
    <t>R4-1711233</t>
  </si>
  <si>
    <t>TP for TR 38.818 on measurement gaps</t>
  </si>
  <si>
    <t>38.818</t>
  </si>
  <si>
    <t>R4-1711234</t>
  </si>
  <si>
    <t>Updated system level simulation result for sub 6GHz</t>
  </si>
  <si>
    <t>R4-1711235</t>
  </si>
  <si>
    <t>Updated system level simulation result for NR above 6GHz</t>
  </si>
  <si>
    <t>R4-1711236</t>
  </si>
  <si>
    <t>Link level simulation results of PSS/SSS detection in NR</t>
  </si>
  <si>
    <t>R4-1711237</t>
  </si>
  <si>
    <t>Updated simulation results for SS block measurement accuracy in NR</t>
  </si>
  <si>
    <t>R4-1711238</t>
  </si>
  <si>
    <t>Further discussion on interruption in NSA operation</t>
  </si>
  <si>
    <t>R4-1711239</t>
  </si>
  <si>
    <t>TP on TS38.133 on interruption in NSA operation</t>
  </si>
  <si>
    <t>R4-1711881</t>
  </si>
  <si>
    <t>R4-1711240</t>
  </si>
  <si>
    <t>CR on TS36.133 on interruption in NSA operation</t>
  </si>
  <si>
    <t>R4-1711882</t>
  </si>
  <si>
    <t>5275</t>
  </si>
  <si>
    <t>R4-1711241</t>
  </si>
  <si>
    <t>CR on TS36.133 on PSCell addtion and release delay</t>
  </si>
  <si>
    <t>441</t>
  </si>
  <si>
    <t>9.7.9</t>
  </si>
  <si>
    <t>PSCell addition/release/change (38.133/36.133/38.818 RRM TR) [NR_newRAT]</t>
  </si>
  <si>
    <t>5276</t>
  </si>
  <si>
    <t>R4-1711242</t>
  </si>
  <si>
    <t>TP on NR SCell activation and deactivation delay</t>
  </si>
  <si>
    <t>442</t>
  </si>
  <si>
    <t>9.7.10</t>
  </si>
  <si>
    <t>NR SCell activation and deactivation delay (38.133/36.133/38.818 RRM TR) [NR_newRAT]</t>
  </si>
  <si>
    <t>R4-1711243</t>
  </si>
  <si>
    <t>On measurement reference point</t>
  </si>
  <si>
    <t>R4-1711244</t>
  </si>
  <si>
    <t>Discussion on definitions of signal quality</t>
  </si>
  <si>
    <t>R4-1711245</t>
  </si>
  <si>
    <t>LS on further clarification on definitions of reference points</t>
  </si>
  <si>
    <t>R4-1711246</t>
  </si>
  <si>
    <t>Further considerations on UE initial transmit timing requirements in NR</t>
  </si>
  <si>
    <t>R4-1711247</t>
  </si>
  <si>
    <t>Further considerations on UE timing adjustment requirements in NR</t>
  </si>
  <si>
    <t>R4-1711248</t>
  </si>
  <si>
    <t>Further discussion on timing advance adjustment accuracy in NR</t>
  </si>
  <si>
    <t>R4-1711249</t>
  </si>
  <si>
    <t>TP for TS38.133 on UE transmit timing requirements</t>
  </si>
  <si>
    <t>R4-1711687</t>
  </si>
  <si>
    <t>R4-1711250</t>
  </si>
  <si>
    <t>TP for TR38.818 on UE transmit timing requirements</t>
  </si>
  <si>
    <t>R4-1711251</t>
  </si>
  <si>
    <t>TP for TS38.133 on timing advance adjustment accuracy</t>
  </si>
  <si>
    <t>R4-1711252</t>
  </si>
  <si>
    <t>TP for TR38.818 on timing advance adjustment accuracy</t>
  </si>
  <si>
    <t>R4-1711253</t>
  </si>
  <si>
    <t>TP for TR38.818 on UE timer accuracy</t>
  </si>
  <si>
    <t>R4-1711689</t>
  </si>
  <si>
    <t>R4-1711254</t>
  </si>
  <si>
    <t>TP for TR38.818 on network synchronous requirements</t>
  </si>
  <si>
    <t>454</t>
  </si>
  <si>
    <t>9.7.16</t>
  </si>
  <si>
    <t>Other requirements [NR_newRAT]</t>
  </si>
  <si>
    <t>R4-1711255</t>
  </si>
  <si>
    <t>Further discussion on RLM for NR</t>
  </si>
  <si>
    <t>R4-1711256</t>
  </si>
  <si>
    <t>Simulation results for RLM evaluation period in NR</t>
  </si>
  <si>
    <t>R4-1711257</t>
  </si>
  <si>
    <t>TP for TS38.133 on RLM requirements</t>
  </si>
  <si>
    <t>R4-1711258</t>
  </si>
  <si>
    <t>Discussion on the event triggering and reporting criteria for NR</t>
  </si>
  <si>
    <t>R4-1711259</t>
  </si>
  <si>
    <t>CR on TS36.133 on event triggering and reporting criteria for NR</t>
  </si>
  <si>
    <t>R4-1711684</t>
  </si>
  <si>
    <t>5277</t>
  </si>
  <si>
    <t>R4-1711260</t>
  </si>
  <si>
    <t>TP for TS38.133 on event triggering and reporting criteria</t>
  </si>
  <si>
    <t>R4-1711261</t>
  </si>
  <si>
    <t>Updated Link level simulation results for PBCH acquisition</t>
  </si>
  <si>
    <t>R4-1711262</t>
  </si>
  <si>
    <t>Further discussion on Autonomous Resource Selection/Reselection Measurement Tests for V2X</t>
  </si>
  <si>
    <t>R4-1711263</t>
  </si>
  <si>
    <t>CR on Autonomous Resource Selection/Reselection Measurement Tests for V2X R14</t>
  </si>
  <si>
    <t>5278</t>
  </si>
  <si>
    <t>R4-1711264</t>
  </si>
  <si>
    <t>CR on Autonomous Resource Selection/Reselection Measurement Tests for V2X R15</t>
  </si>
  <si>
    <t>5279</t>
  </si>
  <si>
    <t>R4-1711265</t>
  </si>
  <si>
    <t>Correction on V2X RMC configurations R14</t>
  </si>
  <si>
    <t>R4-1711699</t>
  </si>
  <si>
    <t>5280</t>
  </si>
  <si>
    <t>R4-1711266</t>
  </si>
  <si>
    <t>Correction on V2X RMC configurations R15</t>
  </si>
  <si>
    <t>5281</t>
  </si>
  <si>
    <t>R4-1711267</t>
  </si>
  <si>
    <t>Discussion on the impacts of CA on V2X requirements</t>
  </si>
  <si>
    <t>R4-1711268</t>
  </si>
  <si>
    <t>Discussion on the impacts of transmit diversity on V2X requirements</t>
  </si>
  <si>
    <t>R4-1711269</t>
  </si>
  <si>
    <t>ProSe support for Band 72</t>
  </si>
  <si>
    <t>Airbus DS SLC, ArgoNET GmbH</t>
  </si>
  <si>
    <t>Eric Georgeaux</t>
  </si>
  <si>
    <t>38175</t>
  </si>
  <si>
    <t>110</t>
  </si>
  <si>
    <t>7.2</t>
  </si>
  <si>
    <t>450MHz E-UTRA FDD Band for LTE PPDR and PMR/PAMR in Europe [LTE450_Europe_PPDR]</t>
  </si>
  <si>
    <t>LTE450_Europe_PPDR</t>
  </si>
  <si>
    <t>4734</t>
  </si>
  <si>
    <t>R4-1711270</t>
  </si>
  <si>
    <t>TP to TR 37.843: OTA receiver dynamic range</t>
  </si>
  <si>
    <t>R4-1711805</t>
  </si>
  <si>
    <t>R4-1711271</t>
  </si>
  <si>
    <t>Consideration on BS Tx EVM</t>
  </si>
  <si>
    <t>R4-1711272</t>
  </si>
  <si>
    <t>QZ Ripple Test at mm-Wave - Overview of Reference Antennas</t>
  </si>
  <si>
    <t>R4-1711825</t>
  </si>
  <si>
    <t>R4-1711273</t>
  </si>
  <si>
    <t>Discussion on TS 38.101-4 NR UE performance requirements specification structure</t>
  </si>
  <si>
    <t>R4-1711274</t>
  </si>
  <si>
    <t>Draft CR on V2X requirements for asynchronous SyncRef UE Selection / Reselection</t>
  </si>
  <si>
    <t>R4-1711275</t>
  </si>
  <si>
    <t>WF on measurement capability and measurement gap for NR</t>
  </si>
  <si>
    <t>416</t>
  </si>
  <si>
    <t>9.7.1</t>
  </si>
  <si>
    <t>RRM General (ad-hoc MoM, Plan, Spec structure) [NR_newRAT]</t>
  </si>
  <si>
    <t>R4-1711887</t>
  </si>
  <si>
    <t>R4-1711276</t>
  </si>
  <si>
    <t>On Adaptive Measurement Grids for mm-wave NR</t>
  </si>
  <si>
    <t>Thorsten Hertel</t>
  </si>
  <si>
    <t>60675</t>
  </si>
  <si>
    <t>457</t>
  </si>
  <si>
    <t>9.8.2</t>
  </si>
  <si>
    <t>UE RF [FS_NR_test_methods]</t>
  </si>
  <si>
    <t>R4-1711277</t>
  </si>
  <si>
    <t>Min Measurement Distance based on EIRP measurements and EVM measurements</t>
  </si>
  <si>
    <t>This contribution is a continuation of the power-based measurement approach to estimate the minimum measurement distance required between common RX and TX antenna combinations to yield convergence with results in the far-field</t>
  </si>
  <si>
    <t>458</t>
  </si>
  <si>
    <t>9.8.2.1</t>
  </si>
  <si>
    <t>Baseline Measurement setup [FS_NR_test_methods]</t>
  </si>
  <si>
    <t>R4-1711278</t>
  </si>
  <si>
    <t>TP (TR38.810) on Quality of the Quiet Zone Characterization for FR2</t>
  </si>
  <si>
    <t>R4-1711824</t>
  </si>
  <si>
    <t>R4-1711279</t>
  </si>
  <si>
    <t>Far-field distance for mm-wave OTA characterization</t>
  </si>
  <si>
    <t xml:space="preserve">This contribution defines approaches to evaluate a far-field distance that relates to antenna size,  directivity or highest order of excited spherical mode</t>
  </si>
  <si>
    <t>R4-1711280</t>
  </si>
  <si>
    <t>Mismatch Uncertainty Example for a TX/RX path (TE to Measurement Antenna)</t>
  </si>
  <si>
    <t>R4-1711281</t>
  </si>
  <si>
    <t>E-UTRAN FD-FDD intra-frequency RSTD measurement reporting delay for FeMTC</t>
  </si>
  <si>
    <t>Iana Siomina</t>
  </si>
  <si>
    <t>42857</t>
  </si>
  <si>
    <t>R4-1711651</t>
  </si>
  <si>
    <t>5282</t>
  </si>
  <si>
    <t>R4-1711282</t>
  </si>
  <si>
    <t>E-UTRAN HD-FDD intra-frequency RSTD measurement reporting delay for FeMTC</t>
  </si>
  <si>
    <t>R4-1711652</t>
  </si>
  <si>
    <t>5283</t>
  </si>
  <si>
    <t>R4-1711283</t>
  </si>
  <si>
    <t>E-UTRAN TDD intra-frequency RSTD measurement reporting delay for FeMTC</t>
  </si>
  <si>
    <t>R4-1711653</t>
  </si>
  <si>
    <t>5284</t>
  </si>
  <si>
    <t>R4-1711284</t>
  </si>
  <si>
    <t>E-UTRAN FD-FDD intra-frequency RSTD measurement accuracy for FeMTC</t>
  </si>
  <si>
    <t>R4-1711648</t>
  </si>
  <si>
    <t>5285</t>
  </si>
  <si>
    <t>R4-1711285</t>
  </si>
  <si>
    <t>E-UTRAN HD-FDD intra-frequency RSTD measurement accuracy for FeMTC</t>
  </si>
  <si>
    <t>R4-1711649</t>
  </si>
  <si>
    <t>5286</t>
  </si>
  <si>
    <t>R4-1711286</t>
  </si>
  <si>
    <t>E-UTRAN TDD intra-frequency RSTD measurement accuracy for FeMTC</t>
  </si>
  <si>
    <t>R4-1711650</t>
  </si>
  <si>
    <t>5287</t>
  </si>
  <si>
    <t>R4-1711287</t>
  </si>
  <si>
    <t>5288</t>
  </si>
  <si>
    <t>R4-1711288</t>
  </si>
  <si>
    <t>5289</t>
  </si>
  <si>
    <t>R4-1711289</t>
  </si>
  <si>
    <t>5290</t>
  </si>
  <si>
    <t>R4-1711290</t>
  </si>
  <si>
    <t>5291</t>
  </si>
  <si>
    <t>R4-1711291</t>
  </si>
  <si>
    <t>5292</t>
  </si>
  <si>
    <t>R4-1711292</t>
  </si>
  <si>
    <t>5293</t>
  </si>
  <si>
    <t>R4-1711293</t>
  </si>
  <si>
    <t>TP to TS 38.133: Number of carriers</t>
  </si>
  <si>
    <t>R4-1711713</t>
  </si>
  <si>
    <t>R4-1711294</t>
  </si>
  <si>
    <t>On the UE measurement capacity</t>
  </si>
  <si>
    <t>R4-1711295</t>
  </si>
  <si>
    <t>On the event triggered reporting criteria</t>
  </si>
  <si>
    <t>R4-1711296</t>
  </si>
  <si>
    <t>Correction of the reporting criteria</t>
  </si>
  <si>
    <t>5294</t>
  </si>
  <si>
    <t>R4-1711297</t>
  </si>
  <si>
    <t>TP to TS 38.133: Reporting criteria in NR</t>
  </si>
  <si>
    <t>R4-1711683</t>
  </si>
  <si>
    <t>R4-1711298</t>
  </si>
  <si>
    <t>Link-level simulation assumptions for RLM based on SS blocks</t>
  </si>
  <si>
    <t>R4-1711299</t>
  </si>
  <si>
    <t>Simulation results for RLM</t>
  </si>
  <si>
    <t>R4-1711300</t>
  </si>
  <si>
    <t>Clarification of LTE requirements applicability for NSA NR</t>
  </si>
  <si>
    <t>R4-1711714</t>
  </si>
  <si>
    <t>5295</t>
  </si>
  <si>
    <t>R4-1711301</t>
  </si>
  <si>
    <t>WF on NR measurement requirements</t>
  </si>
  <si>
    <t>446</t>
  </si>
  <si>
    <t>9.7.12</t>
  </si>
  <si>
    <t>Measurement requirements (38.133/36.133/38.818 RRM TR) [NR_newRAT]</t>
  </si>
  <si>
    <t>R4-1711694</t>
  </si>
  <si>
    <t>R4-1711302</t>
  </si>
  <si>
    <t>Network-based CRS interference mitigation for legacy UE in RRC_CONNECTED</t>
  </si>
  <si>
    <t>R4-1711303</t>
  </si>
  <si>
    <t>Network-based CRS interference mitigation for legacy UE in RRC_IDLE</t>
  </si>
  <si>
    <t>R4-1711304</t>
  </si>
  <si>
    <t>Way Forward on RRM with network-based CRS interference mitigation</t>
  </si>
  <si>
    <t>R4-1711890</t>
  </si>
  <si>
    <t>R4-1711305</t>
  </si>
  <si>
    <t>On RSTD requirements with NB-IoT</t>
  </si>
  <si>
    <t>R4-1711306</t>
  </si>
  <si>
    <t>HPUE Definition for Band 41 NR Intra-band NSA, SA Mode and 2x2 UL MIMO</t>
  </si>
  <si>
    <t>Sprint, Skyworks Solutions Inc.</t>
  </si>
  <si>
    <t>This contribution provides a complete set of definition of NR HPUE power class for Band 41, implementing two separate antenna paths as required for UL 2x2MIMO support. It is based on uplink/downlink configuration 2 and thus enables 29dBm peak power, but s</t>
  </si>
  <si>
    <t>320</t>
  </si>
  <si>
    <t>9.4.2.2</t>
  </si>
  <si>
    <t>HPUE related topics [NR_newRAT]</t>
  </si>
  <si>
    <t>R4-1711307</t>
  </si>
  <si>
    <t>On Testability of Min Output and Max Input Power for NR2</t>
  </si>
  <si>
    <t>R4-1711308</t>
  </si>
  <si>
    <t>On the dynamic channel model</t>
  </si>
  <si>
    <t>HuaWei Technologies Co., Ltd</t>
  </si>
  <si>
    <t>This contribution discussed the necessity of dynamic channel models. Two proposals are made.</t>
  </si>
  <si>
    <t>461</t>
  </si>
  <si>
    <t>9.8.3.1</t>
  </si>
  <si>
    <t>Propagation model for RRM and demodulation [FS_NR_test_methods]</t>
  </si>
  <si>
    <t>R4-1711309</t>
  </si>
  <si>
    <t>Inclusion of BS antenna pattern and weights in NR UE OTA testing</t>
  </si>
  <si>
    <t>This contribution discussed the importance of specifying the BS antenna pattern and antenna weights in UE demod and RRM testing</t>
  </si>
  <si>
    <t>460</t>
  </si>
  <si>
    <t>9.8.3</t>
  </si>
  <si>
    <t>Common to UE RRM and Demodulation [FS_NR_test_methods]</t>
  </si>
  <si>
    <t>R4-1711826</t>
  </si>
  <si>
    <t>R4-1711310</t>
  </si>
  <si>
    <t>Impact of LAA/WiFi hardware sharing on measurement requirements</t>
  </si>
  <si>
    <t>Muhammad Kazmi</t>
  </si>
  <si>
    <t>31117</t>
  </si>
  <si>
    <t>The paper discusses the impact on the measurement requirements when LAA/WiFi hardware are shared. The paper is related to the incoming RAN2 LS in R2-1706203 LS on Measurement requirements for LAA/WiFi hardware sharing problem</t>
  </si>
  <si>
    <t>LTE_LAA-Core</t>
  </si>
  <si>
    <t>R4-1711311</t>
  </si>
  <si>
    <t>LS Response on Measurement Requirements for LAA/WiFi Hardware Sharing Problem</t>
  </si>
  <si>
    <t>This is LS response to RAN2 LS in R2-1706203 LS on Measurement requirements for LAA/WiFi hardware sharing problem</t>
  </si>
  <si>
    <t>R2-1706203</t>
  </si>
  <si>
    <t>R4-1711312</t>
  </si>
  <si>
    <t>Further Analysis of UE Initial Transmit Timing Requirement</t>
  </si>
  <si>
    <t>This paper further analyzes UE initial transmit timing accuracy for NR</t>
  </si>
  <si>
    <t>R4-1711313</t>
  </si>
  <si>
    <t>TP to TS 38.133 v0.2.0: UE Initial Transmit Timing Accuracy Requirements</t>
  </si>
  <si>
    <t>This paper provides a TP on UE initial transmit timing accuracy for NR in TS 38.133</t>
  </si>
  <si>
    <t>R4-1711688</t>
  </si>
  <si>
    <t>R4-1711314</t>
  </si>
  <si>
    <t>Number of carriers to monitor with and without NSA</t>
  </si>
  <si>
    <t>This paper further analyzes the requirements on number of carriers to monitor when the UE is operating in NSA and before the NSA configuration</t>
  </si>
  <si>
    <t>R4-1711315</t>
  </si>
  <si>
    <t>Requirement on Number of NR Carriers with and without NSA in TS 36.133</t>
  </si>
  <si>
    <t>This CR specifies the requirements on number of carriers to monitor when the UE is operating in NSA and before the NSA configuration</t>
  </si>
  <si>
    <t>5296</t>
  </si>
  <si>
    <t>R4-1711316</t>
  </si>
  <si>
    <t>Analysis of Measurement Requirements of non-Serving Carriers in TS 36133 for NSA Operation</t>
  </si>
  <si>
    <t>This paper analyzes the impact on measurement requirements for E-UTRA inter-frequency and NR inter-RAT measurements for NSA operation</t>
  </si>
  <si>
    <t>R4-1711317</t>
  </si>
  <si>
    <t>E-UTRA Inter-frequency Measurement Requirements for NSA Operation</t>
  </si>
  <si>
    <t>This CR specifies the E-UTRA inter-frequency measurement requirements in TS 36.133 when the UE is configured in NSA operation. The UE can monitor only E-UTRA and NR carriers when operating in NSA</t>
  </si>
  <si>
    <t>R4-1711879</t>
  </si>
  <si>
    <t>5297</t>
  </si>
  <si>
    <t>R4-1711318</t>
  </si>
  <si>
    <t>The LS provides responses to SA3 LS (S3-171568) on Support for fake gNB detection mechanisms.</t>
  </si>
  <si>
    <t>R4-1707041, S3-171568</t>
  </si>
  <si>
    <t>RAN1, RAN2</t>
  </si>
  <si>
    <t>R4-1711319</t>
  </si>
  <si>
    <t>Subcarrier alignment for LTE/NR uplink coexistence</t>
  </si>
  <si>
    <t>In last RAN plenary meeting, it was agreed that LTE/NR UL subcarrier alignment is to be specified by Dec 2017. In this contribution, we discuss possible options to achieve LTE/NR UL subcarrier alignment.</t>
  </si>
  <si>
    <t>R4-1711320</t>
  </si>
  <si>
    <t>TP to TS38.104: conducted NR BS output power (6.2)</t>
  </si>
  <si>
    <t>Michal Szydelko</t>
  </si>
  <si>
    <t>65553</t>
  </si>
  <si>
    <t>In this contribution we provide TP to draft TS 38.104 on the conducted BS output power in section 6.2.</t>
  </si>
  <si>
    <t>R4-1711748</t>
  </si>
  <si>
    <t>R4-1711321</t>
  </si>
  <si>
    <t>TP to TS38.104: conducted NR BS receiver spurious emissions (7.6)</t>
  </si>
  <si>
    <t>In this contribution we provide TP to draft TS 38.104 on the on the conducted NR BS receiver spurious emissions in section 7.6.</t>
  </si>
  <si>
    <t>R4-1711760</t>
  </si>
  <si>
    <t>R4-1711322</t>
  </si>
  <si>
    <t>TP to TS38.104: Radiated NR BS transmit power; FR1 (9.2)</t>
  </si>
  <si>
    <t>In this contribution we provide TP to draft TS 38.104 [1] on the Radiated NR BS transmit power for FR1 in section 9.2.</t>
  </si>
  <si>
    <t>R4-1711761</t>
  </si>
  <si>
    <t>R4-1711323</t>
  </si>
  <si>
    <t>TP to TS38.104: OTA base station output power, FR1 (9.3)</t>
  </si>
  <si>
    <t>In this contribution we provide TP to draft TS 38.104 [1] on the OTA base station output power for FR1 in section 9.3.</t>
  </si>
  <si>
    <t>R4-1711762</t>
  </si>
  <si>
    <t>R4-1711324</t>
  </si>
  <si>
    <t>NR BS output power dynamics</t>
  </si>
  <si>
    <t>In this contribution we are proving initial discussion on the NR BS output power dynamics requirement, based on the analysis of the AAS BS finding for the conducted and OTA requirements.</t>
  </si>
  <si>
    <t>R4-1711325</t>
  </si>
  <si>
    <t>TP to TS38.104: OTA Output power dynamics (9.4)</t>
  </si>
  <si>
    <t>In this contribution we provide TP to draft TS 38.104 [1] on the OTA Output power dynamics requirement in section 9.4.</t>
  </si>
  <si>
    <t>R4-1711326</t>
  </si>
  <si>
    <t>TP to TS38.104: OTA receiver spurious emissions, FR1 (10.7)</t>
  </si>
  <si>
    <t>In this contribution we provide TP to draft TS 38.104 on the on the OTA NR BS receiver spurious emissions in section 7.6.</t>
  </si>
  <si>
    <t>R4-1711771</t>
  </si>
  <si>
    <t>R4-1711327</t>
  </si>
  <si>
    <t>TP to TR38.817 (BS RF): conducted NR BS output power</t>
  </si>
  <si>
    <t>In this contribution we provide TP to TR 38.xxx (BS RF) on the update of the conducted BS output power, for the purpose of the terminology and technical solution alignment with the related TP to the draft TS 38.104.</t>
  </si>
  <si>
    <t>R4-1711328</t>
  </si>
  <si>
    <t>TP to TR38.817 (BS RF): Radiated NR BS transmit power, FR1</t>
  </si>
  <si>
    <t>In this contribution we provide TP to TR 38.xxx (BS RF) on the update of the radiated NR BS transmit power, for the purpose of the terminology and technical solution alignment with the related TP to the draft TS 38.104 in [1].</t>
  </si>
  <si>
    <t>R4-1711329</t>
  </si>
  <si>
    <t>TP to TR38.817 (BS RF): OTA base station output power, FR1</t>
  </si>
  <si>
    <t>In this contribution we provide TP to TR 38.xxx (BS RF) on the update of the OTA base station output power requirement for FR1, for the purpose of the terminology and technical solution alignment with the related TP to the draft TS 38.104 in [1].</t>
  </si>
  <si>
    <t>R4-1711330</t>
  </si>
  <si>
    <t>CR to TS37.105: TAB connector TX/RX min cell group definition, R13</t>
  </si>
  <si>
    <t>In this Cat F CR, we are introducing missing definitions already used in the TS 37.105 text: 
- TAB connector TX min cell group definition
- TAB connector RX min cell group definition</t>
  </si>
  <si>
    <t>24</t>
  </si>
  <si>
    <t>5.1.2</t>
  </si>
  <si>
    <t>BS RF (37.105) [AAS_BS_LTE_UTRA-Core]</t>
  </si>
  <si>
    <t>R4-1711807</t>
  </si>
  <si>
    <t>37.105</t>
  </si>
  <si>
    <t>13.6.0</t>
  </si>
  <si>
    <t>AAS_BS_LTE_UTRA-Core</t>
  </si>
  <si>
    <t>0071</t>
  </si>
  <si>
    <t>R4-1711331</t>
  </si>
  <si>
    <t>CR to TS37.105: TAB connector TX/RX min cell group definition, R14</t>
  </si>
  <si>
    <t>In this Cat A CR, we are introducing missing definitions already used in the TS 37.105 text: 
- TAB connector TX min cell group definition
- TAB connector RX min cell group definition</t>
  </si>
  <si>
    <t>R4-1711332</t>
  </si>
  <si>
    <t>AAS EMC specification structure (RF RSE vs. EMC RE)</t>
  </si>
  <si>
    <t>Based on the NR EMC WF from RAN4-NR#3 meeting, in this contribution we are providing feedback to the WF and discussing on the AAS EMC specification.</t>
  </si>
  <si>
    <t>R4-1711333</t>
  </si>
  <si>
    <t>TP to TR37.843: correction of the RF RSE and EMC RE requirement</t>
  </si>
  <si>
    <t>Based on the NR EMC discussion during previous RAN4-NR#3 meeting and based on the discussion paper in [1], in this contribution we provide TP to TR 37.843 on the correction of the RF RSE and EMC RE requirement for the AAS BS specifications.</t>
  </si>
  <si>
    <t>R4-1711334</t>
  </si>
  <si>
    <t>Updated Simulation Results for Band n77 and n78 Filters and Noise Figure</t>
  </si>
  <si>
    <t>Vodafone GmbH</t>
  </si>
  <si>
    <t>R4-1711841</t>
  </si>
  <si>
    <t>R4-1711335</t>
  </si>
  <si>
    <t>TP for TR 36.715-00-02: Co-existence, MSD and ?TIB/?RIB studies for CA_3A-7A-32A, CA_3A-20A-32A, CA_7A-20A-32A and CA_3A-7A-20A-32A with 2 ULs</t>
  </si>
  <si>
    <t>TELECOM ITALIA S.p.A.</t>
  </si>
  <si>
    <t>Alessandro Trogolo</t>
  </si>
  <si>
    <t>39210</t>
  </si>
  <si>
    <t>LTE_CA_R15_intra-Core, LTE_CA_R15_xDL2UL-Core</t>
  </si>
  <si>
    <t>R4-1711336</t>
  </si>
  <si>
    <t>Single CC CH BW support for LTE Re-farming Bands</t>
  </si>
  <si>
    <t>Jussi Kuusisto</t>
  </si>
  <si>
    <t>39729</t>
  </si>
  <si>
    <t>This contribution provides further observations to this proposal [1] comparing the two options for LTE re-farming bands:
1) No threshold -&gt; Open to UE implementation if CH BWs are supported by single CC or by CA per band configuration
2) X MHz threshold -</t>
  </si>
  <si>
    <t>R4-1711337</t>
  </si>
  <si>
    <t>TP to TS 38.104 - Conducted and radiated requirement reference points (4.3)</t>
  </si>
  <si>
    <t>TS text for assigned section 4.3</t>
  </si>
  <si>
    <t>R4-1711745</t>
  </si>
  <si>
    <t>R4-1711338</t>
  </si>
  <si>
    <t xml:space="preserve">TP to TS 38.104 ? OTA Sensitivity  (10.2)</t>
  </si>
  <si>
    <t>R4-1711768</t>
  </si>
  <si>
    <t>R4-1711339</t>
  </si>
  <si>
    <t>TP to TS 38.104 ? OTA out of band blocking (10.6)</t>
  </si>
  <si>
    <t>R4-1711340</t>
  </si>
  <si>
    <t>beam switching time requirement</t>
  </si>
  <si>
    <t>Further argumentation on beam switching time requirement and its necessity</t>
  </si>
  <si>
    <t>R4-1711341</t>
  </si>
  <si>
    <t>correctoin on cell reselectoin test case</t>
  </si>
  <si>
    <t>5298</t>
  </si>
  <si>
    <t>R4-1711342</t>
  </si>
  <si>
    <t>Test case for random access on non-anchor carrier R14</t>
  </si>
  <si>
    <t>96</t>
  </si>
  <si>
    <t>6.3.2.2</t>
  </si>
  <si>
    <t>Mobility enhancement [NB_IOTenh-Core/Perf]</t>
  </si>
  <si>
    <t>R4-1711668</t>
  </si>
  <si>
    <t>5299</t>
  </si>
  <si>
    <t>R4-1711343</t>
  </si>
  <si>
    <t>Test case for random access on non-anchor carrier R15</t>
  </si>
  <si>
    <t>5300</t>
  </si>
  <si>
    <t>R4-1711344</t>
  </si>
  <si>
    <t>Further discussion on measurement accuracy improvement</t>
  </si>
  <si>
    <t>R4-1711345</t>
  </si>
  <si>
    <t>Reply LS on measurement accuracy improvement</t>
  </si>
  <si>
    <t>R4-1711663</t>
  </si>
  <si>
    <t>R1-1709781</t>
  </si>
  <si>
    <t>R4-1711346</t>
  </si>
  <si>
    <t>WF on R15 NB-IoT RRM</t>
  </si>
  <si>
    <t>213</t>
  </si>
  <si>
    <t>8.20.4</t>
  </si>
  <si>
    <t>RRM core (36.133) [NB_IOTenh2-Core]</t>
  </si>
  <si>
    <t>R4-1711664</t>
  </si>
  <si>
    <t>R4-1711347</t>
  </si>
  <si>
    <t>RRM requirement consideration for TDD NB-IoT</t>
  </si>
  <si>
    <t>215</t>
  </si>
  <si>
    <t>8.20.4.2</t>
  </si>
  <si>
    <t>Others [NB_IOTenh2-Core]</t>
  </si>
  <si>
    <t>R4-1711348</t>
  </si>
  <si>
    <t>Further discussion on UE measurement capability</t>
  </si>
  <si>
    <t>R4-1711349</t>
  </si>
  <si>
    <t>TP for TS38.133 on UE measurement capability</t>
  </si>
  <si>
    <t>R4-1711350</t>
  </si>
  <si>
    <t>TP for TR38.818 on UE measurement capability</t>
  </si>
  <si>
    <t>R4-1711351</t>
  </si>
  <si>
    <t>CR for TS36.133 on UE measurement capability</t>
  </si>
  <si>
    <t>R4-1711891</t>
  </si>
  <si>
    <t>5301</t>
  </si>
  <si>
    <t>R4-1711352</t>
  </si>
  <si>
    <t>TP for TS38.133 on intra-frequency measurement</t>
  </si>
  <si>
    <t>R4-1711353</t>
  </si>
  <si>
    <t>TP for TR38.818 on intra-frequency measurement</t>
  </si>
  <si>
    <t>R4-1711692</t>
  </si>
  <si>
    <t>R4-1711354</t>
  </si>
  <si>
    <t>TP for TS38.133 on inter-frequency measurement</t>
  </si>
  <si>
    <t>R4-1711355</t>
  </si>
  <si>
    <t>TP for TR38.818 on inter-frequency measurement</t>
  </si>
  <si>
    <t>R4-1711356</t>
  </si>
  <si>
    <t>CR for TS 36.133 Introduce inter-RAT NR measurement in RRC_CONNECTED state requirements</t>
  </si>
  <si>
    <t>R4-1711693</t>
  </si>
  <si>
    <t>5302</t>
  </si>
  <si>
    <t>R4-1711357</t>
  </si>
  <si>
    <t>Discussion on 4RX RRM requirements in NR</t>
  </si>
  <si>
    <t>R4-1711358</t>
  </si>
  <si>
    <t>Summary of link level simulation result of PSS/SSS detection</t>
  </si>
  <si>
    <t>R4-1711691</t>
  </si>
  <si>
    <t>R4-1711359</t>
  </si>
  <si>
    <t>Further discussion on intra-frequency measurement gap in NR</t>
  </si>
  <si>
    <t>R4-1711360</t>
  </si>
  <si>
    <t>TP to TR 38.817-02 - OTA ACLR (9.7.3)</t>
  </si>
  <si>
    <t>Anthony Lo</t>
  </si>
  <si>
    <t>68166</t>
  </si>
  <si>
    <t>TP to TR 38.817-02 for Section 9.7.3 OTA ACLR</t>
  </si>
  <si>
    <t>R4-1711744</t>
  </si>
  <si>
    <t>R4-1711361</t>
  </si>
  <si>
    <t>TP for TR 37.863-01-01: DC_1A_n28</t>
  </si>
  <si>
    <t>Orange Romania</t>
  </si>
  <si>
    <t>Atoosa Hatefi</t>
  </si>
  <si>
    <t>62064</t>
  </si>
  <si>
    <t>R4-1711362</t>
  </si>
  <si>
    <t>TP for TR 37.863-01-01: DC_3A_n28</t>
  </si>
  <si>
    <t>R4-1711363</t>
  </si>
  <si>
    <t>TP to TS 38.104 - Occupied bandwidth (6.6.2)</t>
  </si>
  <si>
    <t>TP to TS 38.104 for Section 6.6.2 Occupied bandwidth</t>
  </si>
  <si>
    <t>R4-1711364</t>
  </si>
  <si>
    <t>TP for TR 37.863-01-01: DC_7A_n28</t>
  </si>
  <si>
    <t>R4-1711365</t>
  </si>
  <si>
    <t>Burst transmission model for eLAA PUSCH</t>
  </si>
  <si>
    <t>Riikka Nurminen</t>
  </si>
  <si>
    <t>70015</t>
  </si>
  <si>
    <t>Simplified burst transmission model is proposed for eLAA PUSCH demodulation.</t>
  </si>
  <si>
    <t>R4-1711366</t>
  </si>
  <si>
    <t>TA adjustment delay with different TTI lengths</t>
  </si>
  <si>
    <t>It is proposed to change the TA adjustment to happen only on subframe boundary.</t>
  </si>
  <si>
    <t>R4-1711367</t>
  </si>
  <si>
    <t>CR on NR PSCell Addition and Release Delay</t>
  </si>
  <si>
    <t>Requirement for NR PSCell addition and release delay is introduced in 36.133.</t>
  </si>
  <si>
    <t>R4-1711883</t>
  </si>
  <si>
    <t>5305</t>
  </si>
  <si>
    <t>R4-1711368</t>
  </si>
  <si>
    <t>CR on Number of NR carriers to be monitored in 36.133</t>
  </si>
  <si>
    <t>Number of NR carriers to be monitored is introduced in 36.133.</t>
  </si>
  <si>
    <t>5304</t>
  </si>
  <si>
    <t>R4-1711369</t>
  </si>
  <si>
    <t>CR on Interruptions with EN-DC for 36.133</t>
  </si>
  <si>
    <t>Interruption requirements are added for EN-DC.</t>
  </si>
  <si>
    <t>5303</t>
  </si>
  <si>
    <t>R4-1711370</t>
  </si>
  <si>
    <t>TP to TS 38.133: Interruptions with EN-DC</t>
  </si>
  <si>
    <t>R4-1711371</t>
  </si>
  <si>
    <t>LAA/WiFi hardware sharing problem</t>
  </si>
  <si>
    <t>Measurement requirements under LAA/WiFi hardware sharing are discussed.</t>
  </si>
  <si>
    <t>R4-1711372</t>
  </si>
  <si>
    <t>TP to TS 38.104 - OTA ACLR</t>
  </si>
  <si>
    <t>TP to TS 38.104 for Section OTA ACLR</t>
  </si>
  <si>
    <t>R4-1711764</t>
  </si>
  <si>
    <t>R4-1711373</t>
  </si>
  <si>
    <t xml:space="preserve">On aligning the boundary of FR1 NR spectrum emission mask with AAS BS for E-UTRA operating bands =  100 MHz</t>
  </si>
  <si>
    <t xml:space="preserve">During the last 3GPP RAN4 NR#3 meeting, a way forward document [1] on aligning the boundary of FR1 NR spectrum emission mask with AAS BS for operating bands = 100 MHz was approved. The way forward lists two options for consideration.  
In this document,</t>
  </si>
  <si>
    <t>R4-1711374</t>
  </si>
  <si>
    <t>Channel and sync raster</t>
  </si>
  <si>
    <t>R4-1711375</t>
  </si>
  <si>
    <t>Discussion on channel raster, sync raster, SCS and minimum channel bandwidth for band 41</t>
  </si>
  <si>
    <t>R4-1711376</t>
  </si>
  <si>
    <t>Sub-carrier and resource block aligmentalignment in NR</t>
  </si>
  <si>
    <t>R4-1711377</t>
  </si>
  <si>
    <t>draft LS on PRB grid in the NR</t>
  </si>
  <si>
    <t>R4-1711731</t>
  </si>
  <si>
    <t>R1-1706756</t>
  </si>
  <si>
    <t>R4-1711378</t>
  </si>
  <si>
    <t>Intra-band CA and wideband operation RF requirement</t>
  </si>
  <si>
    <t>R4-1711379</t>
  </si>
  <si>
    <t>eAAS specification simplification</t>
  </si>
  <si>
    <t>The document provides our views on each of the aspects described in the way forward.</t>
  </si>
  <si>
    <t>R4-1711380</t>
  </si>
  <si>
    <t>TP for TR 37.863-02-01: DC_1A-3A_n28</t>
  </si>
  <si>
    <t>R4-1711381</t>
  </si>
  <si>
    <t>TP for TR 37.863-02-01: DC_1A-7A_n28</t>
  </si>
  <si>
    <t>R4-1711382</t>
  </si>
  <si>
    <t>TP for TR 37.863-02-01: DC_1A-20A_n28</t>
  </si>
  <si>
    <t>R4-1711383</t>
  </si>
  <si>
    <t>TP for TR 37.863-02-01: DC_3A-7A_n28</t>
  </si>
  <si>
    <t>R4-1711384</t>
  </si>
  <si>
    <t>TP for TR 37.863-02-01: DC_3A-20A_n28</t>
  </si>
  <si>
    <t>R4-1711385</t>
  </si>
  <si>
    <t>TP for TR 37.863-02-01: DC_7A-20A_n28</t>
  </si>
  <si>
    <t>R4-1711386</t>
  </si>
  <si>
    <t>SS RSRP measurements in NR: link level simulation results</t>
  </si>
  <si>
    <t>R4-1711387</t>
  </si>
  <si>
    <t>PSS/SSS detection in NR: updated link level simulation results</t>
  </si>
  <si>
    <t>R4-1711388</t>
  </si>
  <si>
    <t>PBCH Performance: link level simulation results</t>
  </si>
  <si>
    <t>R4-1711389</t>
  </si>
  <si>
    <t>TP for TR 37.863-03-01: DC_1A-3A-7A_n28</t>
  </si>
  <si>
    <t>R4-1711390</t>
  </si>
  <si>
    <t>TP for TR 37.863-03-01: DC_1A-3A-20A_n28</t>
  </si>
  <si>
    <t>R4-1711391</t>
  </si>
  <si>
    <t>TP for TR 37.863-03-01: DC_1A-7A-20A_n28</t>
  </si>
  <si>
    <t>R4-1711392</t>
  </si>
  <si>
    <t>TP for TR 37.863-03-01: DC_3A-7A-20A_n28</t>
  </si>
  <si>
    <t>R4-1711393</t>
  </si>
  <si>
    <t>WF on 4Rx Requirements for NR</t>
  </si>
  <si>
    <t>R4-1711677</t>
  </si>
  <si>
    <t>R4-1711394</t>
  </si>
  <si>
    <t>TP for TR 37.863-04-01: DC_1A-3A-7A-20A_n28</t>
  </si>
  <si>
    <t>R4-1711395</t>
  </si>
  <si>
    <t>On UE EVM for NR</t>
  </si>
  <si>
    <t>Sumant Iyer</t>
  </si>
  <si>
    <t>73802</t>
  </si>
  <si>
    <t>We propose method to measure EVM for CP-OFDM and shaped-pulse pi/2 BPSK for NR. We also propose values for Window length 'W' in addition to fixing other parameters used for EVM calculation.</t>
  </si>
  <si>
    <t>R4-1711616</t>
  </si>
  <si>
    <t>R4-1711396</t>
  </si>
  <si>
    <t>Defining UE IBE Limits for NR</t>
  </si>
  <si>
    <t>We propose an IBE spec for NR. This spec proposal covers FR1 as well as FR2.</t>
  </si>
  <si>
    <t>R4-1711397</t>
  </si>
  <si>
    <t>Shaped-Pulse p/2-BPSK EVM Equalizer Flatness</t>
  </si>
  <si>
    <t>In this paper, we discuss two approaches to reconcile spectral shape of shaped pulse pi/2 BPSK waveforms with the EVM equalizer spectral flatness test, and recommend one of them.</t>
  </si>
  <si>
    <t>R4-1711398</t>
  </si>
  <si>
    <t>Discussion on FeCoMP performance requirements</t>
  </si>
  <si>
    <t>R4-1711399</t>
  </si>
  <si>
    <t>Finalization of UE IBB requirement for mmW</t>
  </si>
  <si>
    <t>Marco Papaleo</t>
  </si>
  <si>
    <t>49190</t>
  </si>
  <si>
    <t>In this contribution we make proposals to finalize the IBB requirements for mmW.</t>
  </si>
  <si>
    <t>361</t>
  </si>
  <si>
    <t>9.4.4.4.2</t>
  </si>
  <si>
    <t>[FR2 (Above 24GHz)] ACS/IBB [NR_newRAT]</t>
  </si>
  <si>
    <t>R4-1711400</t>
  </si>
  <si>
    <t>ACIR simulations results for 55dB EIRP transportable stations - Urban Macro deployment at 30GHz</t>
  </si>
  <si>
    <t>In this contribution we provide adjacent channel coexistence simulations for 55dBm EIRP transportable stations. Results are intended to derive suitable ACLR requirement. Urban Macro deployement at 30GHz is considered.</t>
  </si>
  <si>
    <t>R4-1711401</t>
  </si>
  <si>
    <t>ACIR simulations results for 55dBm EIRP transportable stations - Urban Macro deployment at 45GHz</t>
  </si>
  <si>
    <t>In this contribution we provide adjacent channel coexistence simulations for 55dBm EIRP transportable stations. Results are intended to derive suitable ACLR requirement. Urban Macro deployement at 45GHz is considered.</t>
  </si>
  <si>
    <t>R4-1711402</t>
  </si>
  <si>
    <t>Finalization of UE maximum input level requirement for mmW</t>
  </si>
  <si>
    <t>In this contribution we make proposals to define UE maximum input power requirements for mmW.</t>
  </si>
  <si>
    <t>R4-1711403</t>
  </si>
  <si>
    <t>Way Forward on additional UE spurious emission requirements to protect passive bands</t>
  </si>
  <si>
    <t>We provide a WF to specify additional requirement to protect mmW passive bands.</t>
  </si>
  <si>
    <t>R4-1711404</t>
  </si>
  <si>
    <t>Evaluation of UE Tx EVM impact on mmW system level performance.</t>
  </si>
  <si>
    <t>In this contribution we provide a system level analysis aiming at evaluating the impact of UE tx EVM on mmW system level performance.</t>
  </si>
  <si>
    <t>R4-1711405</t>
  </si>
  <si>
    <t>Refined System Simulation Results for Beam Management</t>
  </si>
  <si>
    <t>R4-1711406</t>
  </si>
  <si>
    <t>UE power class proposals for mm-wave</t>
  </si>
  <si>
    <t>Apple Inc.</t>
  </si>
  <si>
    <t>Matt Mow</t>
  </si>
  <si>
    <t>42855</t>
  </si>
  <si>
    <t>R4-1711407</t>
  </si>
  <si>
    <t>Applicability of mandatory 4Rx NR UE operation</t>
  </si>
  <si>
    <t>368</t>
  </si>
  <si>
    <t>9.4.4.7</t>
  </si>
  <si>
    <t>available</t>
  </si>
  <si>
    <t>R4-1711408</t>
  </si>
  <si>
    <t>Harmonic Related MSD Study for CA_2A-71A</t>
  </si>
  <si>
    <t>R4-1711543</t>
  </si>
  <si>
    <t>R4-1711409</t>
  </si>
  <si>
    <t>TP for TR 36.758: Scope, Background, and, Regulation background for TDD operation in 3300-3400MHz band</t>
  </si>
  <si>
    <t>166</t>
  </si>
  <si>
    <t>8.12.1</t>
  </si>
  <si>
    <t>General [LTE_TDD_3300_Africa]</t>
  </si>
  <si>
    <t>LTE_TDD_3300_Africa</t>
  </si>
  <si>
    <t>R4-1711410</t>
  </si>
  <si>
    <t>Africa Band Key points about 3300-3400MHz band</t>
  </si>
  <si>
    <t>R4-1711587</t>
  </si>
  <si>
    <t>R4-1711411</t>
  </si>
  <si>
    <t>TP for TR 36.758: Frequency band arrangement for TDD operation in 3300-3400MHz band</t>
  </si>
  <si>
    <t>R4-1711412</t>
  </si>
  <si>
    <t>TP for TR 36.758: Specific issue for TDD operation in 3300-3400MHz band ? Channel numbering for E-UTRA</t>
  </si>
  <si>
    <t>R4-1711413</t>
  </si>
  <si>
    <t>TP for TR 36.758: Specific issue for TDD operation in 3300-3400MHz band ? UE sensitivity</t>
  </si>
  <si>
    <t>167</t>
  </si>
  <si>
    <t>8.12.2</t>
  </si>
  <si>
    <t>UE RF [LTE_TDD_3300_Africa-Core]</t>
  </si>
  <si>
    <t>R4-1711601</t>
  </si>
  <si>
    <t>R4-1711414</t>
  </si>
  <si>
    <t>TP for TR 36.758: Specific issue for TDD operation in 3300-3400MHz band - incumbent user protection</t>
  </si>
  <si>
    <t>R4-1711415</t>
  </si>
  <si>
    <t>TP for TR 37.863-03-01: DC band combination of LTE 1A-3A-7A + NR Band n78</t>
  </si>
  <si>
    <t>R4-1711416</t>
  </si>
  <si>
    <t>TP for TR 37.863-03-01: DC band combination of LTE 1A-3A-20A + NR Band n78</t>
  </si>
  <si>
    <t>R4-1711417</t>
  </si>
  <si>
    <t>TP for TR 37.863-03-01: DC band combination of LTE 1A-7A-20A + NR Band n78</t>
  </si>
  <si>
    <t>R4-1711418</t>
  </si>
  <si>
    <t>TP for TR 37.863-03-01: DC band combination of LTE 3A-7A-20A + NR Band n78</t>
  </si>
  <si>
    <t>R4-1711419</t>
  </si>
  <si>
    <t>MIMO OTA TRMS requirements for B3</t>
  </si>
  <si>
    <t>CATR</t>
  </si>
  <si>
    <t>Ruixin Wang</t>
  </si>
  <si>
    <t>64036</t>
  </si>
  <si>
    <t>R4-1711420</t>
  </si>
  <si>
    <t>On NR blocking requirements for FR1 for bands &gt;= 100 MHz</t>
  </si>
  <si>
    <t>This proposes the boundary for Rx out of band blocking for FR1 for bands &gt;= 100 MHz.</t>
  </si>
  <si>
    <t>R4-1711421</t>
  </si>
  <si>
    <t>Skeleton TR for Extended band 12 new E-UTRA band</t>
  </si>
  <si>
    <t>36.761</t>
  </si>
  <si>
    <t>Ext_B12_LTE-Core</t>
  </si>
  <si>
    <t>R4-1711422</t>
  </si>
  <si>
    <t>Correction of MPR for CA BW Class D</t>
  </si>
  <si>
    <t>R4-1711529</t>
  </si>
  <si>
    <t>4735</t>
  </si>
  <si>
    <t>R4-1711423</t>
  </si>
  <si>
    <t>NR BS Frequency error for FR2</t>
  </si>
  <si>
    <t>Bartlomiej Golebiowski</t>
  </si>
  <si>
    <t>68311</t>
  </si>
  <si>
    <t>R4-1711424</t>
  </si>
  <si>
    <t>UE Power class and spherical coverage for mmWave 28GHz</t>
  </si>
  <si>
    <t>Sony</t>
  </si>
  <si>
    <t>Olof Zander</t>
  </si>
  <si>
    <t>57059</t>
  </si>
  <si>
    <t>R4-1711425</t>
  </si>
  <si>
    <t>NR BS transmitter intermodulation for FR1</t>
  </si>
  <si>
    <t>R4-1711426</t>
  </si>
  <si>
    <t>TP for TR36.761: Extended-Band12 new E-UTRA Band Deployment scenarios</t>
  </si>
  <si>
    <t>This contribution proposes deployment scenarios to study the impact of the increased out-of-band emissions in the adjacent E block channel with and without the current 1 MHz guard band for Extended Band 12 new E-UTRA band</t>
  </si>
  <si>
    <t>R4-1711588</t>
  </si>
  <si>
    <t>R4-1711427</t>
  </si>
  <si>
    <t>UE reference sensitivity and spherical coverage for mmWave 28GHz</t>
  </si>
  <si>
    <t>R4-1711428</t>
  </si>
  <si>
    <t>Link level simulation results of beam switching speed impact for DL channels performance</t>
  </si>
  <si>
    <t>R4-1711429</t>
  </si>
  <si>
    <t>Discussion of antenna array pre-coder imperfections for mmWave 28GHz antennas</t>
  </si>
  <si>
    <t>R4-1711430</t>
  </si>
  <si>
    <t>TP to TR 38.817-02 for Unwanted spatial emission declaration - update</t>
  </si>
  <si>
    <t>R4-1711776</t>
  </si>
  <si>
    <t>R4-1711431</t>
  </si>
  <si>
    <t>Discussion on BS On/Off transient period requirement for Range 2 NR</t>
  </si>
  <si>
    <t>R4-1711432</t>
  </si>
  <si>
    <t>Impact of UE Tx EVM requirements relaxation on NR BS demodulation performance in Range 2</t>
  </si>
  <si>
    <t>R4-1711433</t>
  </si>
  <si>
    <t>WF on NR MU and test tolerance</t>
  </si>
  <si>
    <t>R4-1711434</t>
  </si>
  <si>
    <t>TP to TR38.810 on MU elements for UE RF baseline setup</t>
  </si>
  <si>
    <t>R4-1711959</t>
  </si>
  <si>
    <t>R4-1711435</t>
  </si>
  <si>
    <t>Revised WI: LTE Advanced inter-band CA Rel-15 for 5DL/1UL</t>
  </si>
  <si>
    <t>Iwajlo Angelow</t>
  </si>
  <si>
    <t>68260</t>
  </si>
  <si>
    <t>136</t>
  </si>
  <si>
    <t>8.5.1</t>
  </si>
  <si>
    <t>Rapporteur Input (WID/TR/CR) [LTE_CA_R15_5DL1UL]</t>
  </si>
  <si>
    <t>LTE_CA_R15_5DL1UL</t>
  </si>
  <si>
    <t>R4-1711436</t>
  </si>
  <si>
    <t>TR 36.715-05-01 v0.1.0</t>
  </si>
  <si>
    <t>R4-1711437</t>
  </si>
  <si>
    <t>Introduction of 5DL CA combinations to 36.104</t>
  </si>
  <si>
    <t>R4-1711438</t>
  </si>
  <si>
    <t>Introduction of 5DL CA combinations to 36.141</t>
  </si>
  <si>
    <t>LTE_CA_R15_5DL1UL-Perf</t>
  </si>
  <si>
    <t>1096</t>
  </si>
  <si>
    <t>R4-1711439</t>
  </si>
  <si>
    <t>Updated scope of TR: LTE Advanced inter-band CA Rel-15 for 5DL/1UL</t>
  </si>
  <si>
    <t>R4-1711440</t>
  </si>
  <si>
    <t>TP to LTE Advanced inter-band CA Rel-15 for 5DL/1UL TR: symbols and abbreviations</t>
  </si>
  <si>
    <t>R4-1711441</t>
  </si>
  <si>
    <t>CR to 36.104: Introduction of Band 73</t>
  </si>
  <si>
    <t>R4-1711442</t>
  </si>
  <si>
    <t>CR to 36.141: Introduction of Band 73</t>
  </si>
  <si>
    <t>R4-1711583</t>
  </si>
  <si>
    <t>1097</t>
  </si>
  <si>
    <t>R4-1711443</t>
  </si>
  <si>
    <t>TP to 36.759: Expected changes to 36.104 on Band 73 introduction (NB-IoT)</t>
  </si>
  <si>
    <t>R4-1711444</t>
  </si>
  <si>
    <t>TP to 38.817-02: Requirements for BS capable of multi-band operation</t>
  </si>
  <si>
    <t>R4-1711742</t>
  </si>
  <si>
    <t>R4-1711445</t>
  </si>
  <si>
    <t>TP to 38.817-02: Requirements for contiguous and non-contiguous spectrum</t>
  </si>
  <si>
    <t>R4-1711739</t>
  </si>
  <si>
    <t>R4-1711446</t>
  </si>
  <si>
    <t>[Draft] 3GPP TR 36.758 V0.1.0 (2017-10)</t>
  </si>
  <si>
    <t>165</t>
  </si>
  <si>
    <t>8.12</t>
  </si>
  <si>
    <t>New LTE band for 3.3-3.4 GHz for Africa [LTE_TDD_3300_Africa]</t>
  </si>
  <si>
    <t>36.758</t>
  </si>
  <si>
    <t>R4-1711447</t>
  </si>
  <si>
    <t>Clarification on sync/channel raster and BWP reference point</t>
  </si>
  <si>
    <t>R4-1711448</t>
  </si>
  <si>
    <t>LTE-NR Dual Uplink Issues ? Other Considerations beyond IMD Order</t>
  </si>
  <si>
    <t>In this contribution we discussed the aspects that should be considered on top of IMD order and index to judge of the criticality of potential MSD resulting from dual UL operation in LTE/NR DC for NSA. For the same order different configuration may exist</t>
  </si>
  <si>
    <t>R4-1711449</t>
  </si>
  <si>
    <t>An Auxiliary Observation System that Enables Measurements to be made in Non-Anechoic Environments</t>
  </si>
  <si>
    <t>Fraunhofer HHI</t>
  </si>
  <si>
    <t>Ramez Askar</t>
  </si>
  <si>
    <t>72551</t>
  </si>
  <si>
    <t>The auxiliary observation system?an augmentation of the ordinary OTA setup?detects channel variations and in-band disturbances during an OTA measurement.</t>
  </si>
  <si>
    <t>R4-1711822</t>
  </si>
  <si>
    <t>R4-1711450</t>
  </si>
  <si>
    <t>Inter-frequency RSRP and RSRQ measurement accuracies for UE Cat M1</t>
  </si>
  <si>
    <t>Joakim Axmon</t>
  </si>
  <si>
    <t>62375</t>
  </si>
  <si>
    <t>Placeholders for measurement accuracy requirements for UE cat M1 were introduced to TS 36.133 at the RAN4#83 meeting in Hangzhou. Values for CE Mode A were introduced at RAN4#84 in Berlin. In this contribution we propose RSRP and RSRQ accuracy values for</t>
  </si>
  <si>
    <t>R4-1711451</t>
  </si>
  <si>
    <t>CR on 36.133 Intra and inter-frequency RSRP and RSRQ measurement accuracies for UE cat M1</t>
  </si>
  <si>
    <t>This CR adds measurement accuracy requirements for UE Cat M1 in CE Mode B.</t>
  </si>
  <si>
    <t>R4-1711629</t>
  </si>
  <si>
    <t>5306</t>
  </si>
  <si>
    <t>R4-1711452</t>
  </si>
  <si>
    <t>CR on 36.133 Intra and inter-frequency RSRP and RSRQ measurement accuracies for UE cat M1 CE Mode B</t>
  </si>
  <si>
    <t>Mirror CR. This CR adds measurement accuracy requirements for UE Cat M1 in CE Mode B.</t>
  </si>
  <si>
    <t>5307</t>
  </si>
  <si>
    <t>R4-1711453</t>
  </si>
  <si>
    <t>On measurements accuracy when using NSSS and NRS</t>
  </si>
  <si>
    <t>At the RAN4#84 a WF on improvement of NB-IoT measurement accuracy by utilizing NSSS was agreed. In this contribution we provide simulation results for NSSS-based received power measurements.</t>
  </si>
  <si>
    <t>R4-1711454</t>
  </si>
  <si>
    <t>Measurement accuracy of non-BL/CE in CE Mode B</t>
  </si>
  <si>
    <t>At RAN4#83 improvement of measurement accuracy of non-BL UEs operating in CE Mode B was discussed. In a WF it was agreed that companies would look into whether the measurement accuracy can be improved by having the non-BL UE using both receiver branches w</t>
  </si>
  <si>
    <t>R4-1711455</t>
  </si>
  <si>
    <t>RF margin for non-BL/CE UE in CE Mode A</t>
  </si>
  <si>
    <t>At RAN4#83 improvement of measurement accuracy of non-BL UEs operating in CE Mode B was discussed. In this contribution we are arguing for using an RF margin for non-BL UEs that is based on legacy UEs instead of cat M1 UEs, hence tightening the measuremen</t>
  </si>
  <si>
    <t>R4-1711456</t>
  </si>
  <si>
    <t>On MIB acquisition time in Rel-15 LTE MTC</t>
  </si>
  <si>
    <t>At RAN4#84 in Berlin a WF on studies of enhanced MIB decoder for shortening the SI acquisition time in efeMTC, was agreed. In this contribution we provide initial simulation results on MIB acquisition when using an enhanced (cross-TTI) MIB decoder.</t>
  </si>
  <si>
    <t>R4-1711457</t>
  </si>
  <si>
    <t>SSTTD reporting in NSA NR</t>
  </si>
  <si>
    <t>In this contribution, we provide a justification of why SSTD reporting is needed for scheduling decisions in LTE DC, and why time difference reporting will be needed also in LTE-NR DC a.k.a. NSA NR. A reporting format for SFN, subframe and time difference</t>
  </si>
  <si>
    <t>433</t>
  </si>
  <si>
    <t>9.7.5.3</t>
  </si>
  <si>
    <t>SSTD measurement [NR_newRAT]</t>
  </si>
  <si>
    <t>R4-1711458</t>
  </si>
  <si>
    <t>LS on measurement definition of SSTTD for NSA NR</t>
  </si>
  <si>
    <t>LS to RAN1 on request for measurement definition for PCell - PSCell time difference</t>
  </si>
  <si>
    <t>R4-1711459</t>
  </si>
  <si>
    <t>Correction to supported bandwidths for CA configurations with Band 30</t>
  </si>
  <si>
    <t>Gene Fong</t>
  </si>
  <si>
    <t>42643</t>
  </si>
  <si>
    <t>Correction to supported channel bandwidths</t>
  </si>
  <si>
    <t>LTE_CA_R14_5DL1UL-Core</t>
  </si>
  <si>
    <t>4736</t>
  </si>
  <si>
    <t>R4-1711460</t>
  </si>
  <si>
    <t>4737</t>
  </si>
  <si>
    <t>R4-1711461</t>
  </si>
  <si>
    <t>Boundary between low and high frequencies for CA_NS_04 PC2 A-MPR</t>
  </si>
  <si>
    <t>Derive the frequency cutoff between low and high channels in A-MPR tables for PC2 in CA_41C.</t>
  </si>
  <si>
    <t>150</t>
  </si>
  <si>
    <t>8.9.1</t>
  </si>
  <si>
    <t>UE RF (36.101) [LTE_CA_C_B41_PC2-Core]</t>
  </si>
  <si>
    <t>R4-1711462</t>
  </si>
  <si>
    <t>Introduction of PC2 for CA_41C</t>
  </si>
  <si>
    <t>Qualcomm Incorporated, Sprint</t>
  </si>
  <si>
    <t>Introduce PC2 for UL CA_41C</t>
  </si>
  <si>
    <t>LTE_CA_C_B41_PC2-Core</t>
  </si>
  <si>
    <t>4738</t>
  </si>
  <si>
    <t>R4-1711463</t>
  </si>
  <si>
    <t>TP for TR 36.715-02-01: CA_2A-71A UE requirements</t>
  </si>
  <si>
    <t>R4-1711464</t>
  </si>
  <si>
    <t>TP for TR 36.715-03-01: CA_2A-2A-71A UE requirements</t>
  </si>
  <si>
    <t>R4-1711465</t>
  </si>
  <si>
    <t>TP for TR 36.715-03-01: CA_2A-4A-71A UE requirements</t>
  </si>
  <si>
    <t>R4-1711466</t>
  </si>
  <si>
    <t>TP for TR 36.715-03-01: CA_2A-66A-71A UE requirements</t>
  </si>
  <si>
    <t>R4-1711467</t>
  </si>
  <si>
    <t>Mandatory vs. optional support of 2UL NSA operation</t>
  </si>
  <si>
    <t>Discusses the categorization of 2UL NSA band combinations</t>
  </si>
  <si>
    <t>R4-1711468</t>
  </si>
  <si>
    <t>Simulation results of MPR for Sub6 NR</t>
  </si>
  <si>
    <t>Presents simulation results of MPR for sub-6 NR</t>
  </si>
  <si>
    <t>R4-1711469</t>
  </si>
  <si>
    <t>A-MPR for UTRA ACLR in Sub-6 NR</t>
  </si>
  <si>
    <t>Simulation results for A-MPR for sub-6 bands where UTRA ACLR is required to be met.</t>
  </si>
  <si>
    <t>R4-1711470</t>
  </si>
  <si>
    <t>NPDSCH demodulation simulation result for CatNB2 UE</t>
  </si>
  <si>
    <t>In RAN4 #84 meeting, CR for NPDSCH demodulation performance requirement for CatNB2 UE was agreed, including tentative test parameters and minimum performance requirement.
In this paper, we present the simulation result for NPDSCH demodulation test for Cat</t>
  </si>
  <si>
    <t>98</t>
  </si>
  <si>
    <t>6.3.3</t>
  </si>
  <si>
    <t>UE demodulation(36.101) [NB_IOTenh-Perf]</t>
  </si>
  <si>
    <t>R4-1711471</t>
  </si>
  <si>
    <t>NPDSCH demodulation test parameter and minimum requirement for CatNB2 UE Rel.14</t>
  </si>
  <si>
    <t>1) The minimum requirement for NPDSCH demodulation test for CatNB2 UE needs to be modified based on the additional simulation result.
2) The test parameter includes unnecessary artificial Noc level difference between NPDCCH and NPDSCH subframes that does</t>
  </si>
  <si>
    <t>R4-1711669</t>
  </si>
  <si>
    <t>4739</t>
  </si>
  <si>
    <t>R4-1711472</t>
  </si>
  <si>
    <t>NPDSCH demodulation test parameter and minimum requirement for CatNB2 UE Rel.15</t>
  </si>
  <si>
    <t>4740</t>
  </si>
  <si>
    <t>R4-1711473</t>
  </si>
  <si>
    <t>WF on PBCH Bandwidth and Initial System Acquisition</t>
  </si>
  <si>
    <t>Qualcomm Incorporated, Vodafone, Orange, Ericsson, Verizon, Dish</t>
  </si>
  <si>
    <t>R4-1711818</t>
  </si>
  <si>
    <t>R4-1711474</t>
  </si>
  <si>
    <t>Sub-6 ACS &amp; IBB Re-farmed LTE bands</t>
  </si>
  <si>
    <t>Qualcomm Europe Inc. (Spain)</t>
  </si>
  <si>
    <t>Pushp Trikha</t>
  </si>
  <si>
    <t>73739</t>
  </si>
  <si>
    <t xml:space="preserve">ACS has been approved for sub6 NR bands.  However, for re-farmed LTE bands, NR UEs will have to coexist with LTE and share resources.  ACS and IBB tables have been updated accordingly.</t>
  </si>
  <si>
    <t>R4-1711579</t>
  </si>
  <si>
    <t>R4-1711475</t>
  </si>
  <si>
    <t>Transient time for NR UE (WF R4-1709975)</t>
  </si>
  <si>
    <t xml:space="preserve">This document outlines the requirements for the UE transient timing.  Although the General On/Off mask has been agreed, this document contains more detailed timing constraints that should be reviewed for NR which were not for LTE.</t>
  </si>
  <si>
    <t>R4-1711476</t>
  </si>
  <si>
    <t>Additional BS Channel BW Set</t>
  </si>
  <si>
    <t>R4-1711477</t>
  </si>
  <si>
    <t>DC LTE+NR TDD</t>
  </si>
  <si>
    <t xml:space="preserve">LTE bands 42 and 43 fall within NR bands n77 and n78.  Based on the same analysis used in CA_5Glo_5Ghi, it is proposed that the only possible way that DC can be implemented is if all DC bands 42/43/n77/n78/n79 (LTE + NR) are synchronous. 
For this resubmi</t>
  </si>
  <si>
    <t>R4-1711478</t>
  </si>
  <si>
    <t>Definition of synchronous and asynchronous Dual connectivity in Rel-15 LTE-NR combinations</t>
  </si>
  <si>
    <t>Rahman Imadur</t>
  </si>
  <si>
    <t>57720</t>
  </si>
  <si>
    <t>When NR is considered, then the situation is more complex. A thorough analysis is needed to determine the synchronous and asynchronous scenarios when LTE-NR inter-RAT dual connectivity is deployed. In this contribution, we provide our understanding relate</t>
  </si>
  <si>
    <t>R4-1711479</t>
  </si>
  <si>
    <t>LS to RAN1 and RAN2 on Definition of synchronous and asynchronous Dual connectivity in Rel-15 LTE-NR combinations</t>
  </si>
  <si>
    <t>A though analysis is done to determine the synchronous and asynchronous scenarios when LTE-NR inter-RAT dual connectivity is deployed. In this contribution, we propsoe to send an LS to RAN1 and RAN2 to inform on RAN4 decision related to the above mentione</t>
  </si>
  <si>
    <t>R4-1711843</t>
  </si>
  <si>
    <t>RAN WG1, RAN WG2</t>
  </si>
  <si>
    <t>R4-1711480</t>
  </si>
  <si>
    <t>TP to TR 38.817-02 v0.2.0: Definition of synchronous and asynchronous Dual connectivity in Rel-15 LTE-NR combinations</t>
  </si>
  <si>
    <t>R4-1711481</t>
  </si>
  <si>
    <t>Inband receiver blocking for mmWave NR BS with 55dBm CPE FWA deployment</t>
  </si>
  <si>
    <t>Simulation assumptions to be used for coex studies with 55dBm UE</t>
  </si>
  <si>
    <t>R4-1711482</t>
  </si>
  <si>
    <t>Additional simulation results for Inband receiver blocking for mmWave NR BS with 55dBm CPE FWA deployment</t>
  </si>
  <si>
    <t>R4-1711483</t>
  </si>
  <si>
    <t>Coexistence simulation results for for 55dBm CPE in mmWave FWA scenario</t>
  </si>
  <si>
    <t>This contribution summerizes the initial simulation results for 55dBm mmWave FWA scenario</t>
  </si>
  <si>
    <t>R4-1711484</t>
  </si>
  <si>
    <t>BS ACLR measurement BW for sub6GHz NR BS</t>
  </si>
  <si>
    <t>In this contribution, we discuss our understanding on BS ACLR measurement window for adjacent channel</t>
  </si>
  <si>
    <t>R4-1711485</t>
  </si>
  <si>
    <t>TP to TR 38.817-02 v0.2.0: BS ACLR for sub6GHz NR BS</t>
  </si>
  <si>
    <t>R4-1711486</t>
  </si>
  <si>
    <t>Proposals on remaining issues on ACLR for mm-wave NR base station</t>
  </si>
  <si>
    <t>In this contribution, we discuss further considerations on the importance of introducing absolute limits for mmWave NR BS ACLR levels and proposed a way forward on this.</t>
  </si>
  <si>
    <t>R4-1711487</t>
  </si>
  <si>
    <t>TP to TR 38.817-02 v0.2.0: BS ACLR for mmWave NR BS</t>
  </si>
  <si>
    <t>R4-1711488</t>
  </si>
  <si>
    <t>TP to TR 38.817-02 v0.2.0: Methodology for mmWave NR BS receiver blocking investigation</t>
  </si>
  <si>
    <t>In this contribution, we discuss further considerations on the importance of joint probability and also other relevant issues with respect to receiver blocking for NR BS.</t>
  </si>
  <si>
    <t>R4-1711489</t>
  </si>
  <si>
    <t>Further discussions on ON/OFF mask design for NR UE transmissions</t>
  </si>
  <si>
    <t>In this contribution, we briefly explain potential masks for several the cases.</t>
  </si>
  <si>
    <t>R4-1711490</t>
  </si>
  <si>
    <t>TP to TR 38.817-02 v0.1.0: ON/OFF mask design for NR UE transmissions for FR1</t>
  </si>
  <si>
    <t>TP to TR 38.817-02 v0.1.0: ON/OFF mask design for NR UE transmissions</t>
  </si>
  <si>
    <t>R4-1711491</t>
  </si>
  <si>
    <t>TP to TR 38.817-02 v0.1.0: ON/OFF mask design for NR UE transmissions for FR2</t>
  </si>
  <si>
    <t>R4-1711492</t>
  </si>
  <si>
    <t>Further discussions on NR UE transient time for FR1 and FR2</t>
  </si>
  <si>
    <t>R4-1711493</t>
  </si>
  <si>
    <t>TP to TR 38.817-02 v0.1.0: Transient time for NR UE</t>
  </si>
  <si>
    <t>R4-1711604</t>
  </si>
  <si>
    <t>R4-1711494</t>
  </si>
  <si>
    <t>MU contributors for RF baseline test setup</t>
  </si>
  <si>
    <t>Keysight Technologies UK Ltd</t>
  </si>
  <si>
    <t>Moray Rumney</t>
  </si>
  <si>
    <t>6630</t>
  </si>
  <si>
    <t>R4-1711495</t>
  </si>
  <si>
    <t>Quiet zone calibration using dual polarization</t>
  </si>
  <si>
    <t>R4-1711496</t>
  </si>
  <si>
    <t>On Spectrum emission mask (SEM) for FR2</t>
  </si>
  <si>
    <t>R4-1711497</t>
  </si>
  <si>
    <t>Demodulation and RRM requirements and test scope</t>
  </si>
  <si>
    <t>R4-1711498</t>
  </si>
  <si>
    <t>Sub6 Blocking</t>
  </si>
  <si>
    <t>Proposed blocking definition for 5G NR sub-6. IBB square brackets removed and OBB table updates.</t>
  </si>
  <si>
    <t>362</t>
  </si>
  <si>
    <t>9.4.4.5</t>
  </si>
  <si>
    <t>Out of band blocking and spurious response [NR_newRAT]</t>
  </si>
  <si>
    <t>R4-1711499</t>
  </si>
  <si>
    <t>Channel model spatial filtering using 38.803 gNB Tx antenna assumptions</t>
  </si>
  <si>
    <t>R4-1711840</t>
  </si>
  <si>
    <t>R4-1711500</t>
  </si>
  <si>
    <t>Further analysis of applicability of RTS to mmWave demodulation testing</t>
  </si>
  <si>
    <t>R4-1711501</t>
  </si>
  <si>
    <t>Further analysis of RTS applicability to BS demodulation performance testing</t>
  </si>
  <si>
    <t>272</t>
  </si>
  <si>
    <t>8.27.4.2</t>
  </si>
  <si>
    <t>Demodulation requirements [AASenh_BS_LTE_UTRA-Perf]</t>
  </si>
  <si>
    <t>R4-1711502</t>
  </si>
  <si>
    <t>DRAFT LS to RAN5 cc RAN1 and RAN2 on UE beamlock function</t>
  </si>
  <si>
    <t>R4-1711823</t>
  </si>
  <si>
    <t>RAN WG5</t>
  </si>
  <si>
    <t>R4-1711503</t>
  </si>
  <si>
    <t>Refinement of UE beamlock function</t>
  </si>
  <si>
    <t>R4-1711504</t>
  </si>
  <si>
    <t>Details on NC CA signaling</t>
  </si>
  <si>
    <t>Ville Vintola</t>
  </si>
  <si>
    <t>44963</t>
  </si>
  <si>
    <t>R4-1711505</t>
  </si>
  <si>
    <t>LS on mmW UE NC CA capability signalling</t>
  </si>
  <si>
    <t>R4-1711580</t>
  </si>
  <si>
    <t>RAN WG2</t>
  </si>
  <si>
    <t>R4-1711506</t>
  </si>
  <si>
    <t>TP for TS 38.101-1 General part</t>
  </si>
  <si>
    <t>R4-1711619</t>
  </si>
  <si>
    <t>R4-1711507</t>
  </si>
  <si>
    <t>TP for TS 38.101-2 General part</t>
  </si>
  <si>
    <t>R4-1711620</t>
  </si>
  <si>
    <t>R4-1711508</t>
  </si>
  <si>
    <t>SRS Hopping maximum power reduction</t>
  </si>
  <si>
    <t>R4-1711509</t>
  </si>
  <si>
    <t>Draft TS 38.101-1 v0.2.0 (2017-10)</t>
  </si>
  <si>
    <t>R4-1711510</t>
  </si>
  <si>
    <t>Draft TS 38.101-2 v0.1.0 (2017-10)</t>
  </si>
  <si>
    <t>R4-1711511</t>
  </si>
  <si>
    <t>TS 38.101-3 v0.1.0 (2017-10)</t>
  </si>
  <si>
    <t>R4-1711512</t>
  </si>
  <si>
    <t>Conformance test system versus traditional OTA test system</t>
  </si>
  <si>
    <t>Flores Fernandez Martos</t>
  </si>
  <si>
    <t>47301</t>
  </si>
  <si>
    <t>FS_NR_newRAT</t>
  </si>
  <si>
    <t>R4-1711513</t>
  </si>
  <si>
    <t>On NR FR2 Demod Testing: baseband or full end-to-end UE test</t>
  </si>
  <si>
    <t>R4-1711514</t>
  </si>
  <si>
    <t>Initial timing error and timing advance adjustment accuracy in NR</t>
  </si>
  <si>
    <t>QUALCOMM CDMA Technologies</t>
  </si>
  <si>
    <t>Awlok Josan</t>
  </si>
  <si>
    <t>72930</t>
  </si>
  <si>
    <t>R4-1711515</t>
  </si>
  <si>
    <t>mmW EIS requirements</t>
  </si>
  <si>
    <t>R4-1711516</t>
  </si>
  <si>
    <t>Output power requirements for mmW UE</t>
  </si>
  <si>
    <t>R4-1711517</t>
  </si>
  <si>
    <t>mmW MPR evaluations</t>
  </si>
  <si>
    <t>R4-1711518</t>
  </si>
  <si>
    <t>2UL CA/DC self-desensitization level versus Tx power back-off</t>
  </si>
  <si>
    <t>In this contribution, we conducted the analysis for 2UL inter-band CA/DC UE self-desensitization level versus Tx power back-off and summarized the analysis results for future reference.</t>
  </si>
  <si>
    <t>352</t>
  </si>
  <si>
    <t>9.4.4.2</t>
  </si>
  <si>
    <t>DC related requirements [NR_newRAT]</t>
  </si>
  <si>
    <t>R4-1711519</t>
  </si>
  <si>
    <t>mmW PCmax and power control</t>
  </si>
  <si>
    <t>R4-1711520</t>
  </si>
  <si>
    <t>Conducted blocker levels for NR BS In-band blocking for FR2</t>
  </si>
  <si>
    <t>BS receiver blocking has been studied in RAN4 in the Rel-14 NR SI phase. In one of our companion contributions [3], we provided our opinion on the methodology based on joint probability of receiver blocking where probability of both wanted signal and bloc</t>
  </si>
  <si>
    <t>R4-1711521</t>
  </si>
  <si>
    <t>TP to TS 38.101-1 v0.0.1: ON/OFF time masks (Section 6.3.3)</t>
  </si>
  <si>
    <t>R4-1711522</t>
  </si>
  <si>
    <t>TP to TS 38.101-2 v0.0.1: ON/OFF time masks (Section 6.3.3)</t>
  </si>
  <si>
    <t>66120</t>
  </si>
  <si>
    <t>R4-1711528</t>
  </si>
  <si>
    <t>Introduction of 5DL CA combinations to 36.101</t>
  </si>
  <si>
    <t>1</t>
  </si>
  <si>
    <t>R4-1711530</t>
  </si>
  <si>
    <t>4741</t>
  </si>
  <si>
    <t>R4-1712010</t>
  </si>
  <si>
    <t>R4-1710113, R1-1715304</t>
  </si>
  <si>
    <t>R4-1711541</t>
  </si>
  <si>
    <t>Proposal of HOME NB-IoT BS transmitter requirements</t>
  </si>
  <si>
    <t>R4-1711542</t>
  </si>
  <si>
    <t>Proposal of HOME NB-IoT BS receiver requirements</t>
  </si>
  <si>
    <t>R4-1711544</t>
  </si>
  <si>
    <t>TR 36.xxx-x-01: 3DL/1UL inter-band CA R15 v0.1.0</t>
  </si>
  <si>
    <t>Qualcomm</t>
  </si>
  <si>
    <t>124</t>
  </si>
  <si>
    <t>8.2.1</t>
  </si>
  <si>
    <t>Rapporteur Input (WID/TR/CR) [LTE_CA_R15_2DL1UL]</t>
  </si>
  <si>
    <t>R4-1711546</t>
  </si>
  <si>
    <t>TP for MSD for CA_3A-28A-41A</t>
  </si>
  <si>
    <t>R4-1711548</t>
  </si>
  <si>
    <t>LS for MIMO OTA Test tolerance</t>
  </si>
  <si>
    <t>postponed</t>
  </si>
  <si>
    <t>R4-1711551</t>
  </si>
  <si>
    <t>WF on single Tx switched UL</t>
  </si>
  <si>
    <t>R4-1711618</t>
  </si>
  <si>
    <t>R4-1711617</t>
  </si>
  <si>
    <t>R4-1711559</t>
  </si>
  <si>
    <t>WF on MPR for Sub6 NR</t>
  </si>
  <si>
    <t>Qualcomm Incorporated, Nokia, Skyworks Solutions</t>
  </si>
  <si>
    <t>R4-1711560</t>
  </si>
  <si>
    <t>Single vs. Dual Tx Performance Comparison</t>
  </si>
  <si>
    <t>R4-1711621</t>
  </si>
  <si>
    <t>R4-1711565</t>
  </si>
  <si>
    <t>WF on UE configured Tx power for NSA UE at sub-6GHz</t>
  </si>
  <si>
    <t>R4-1711566</t>
  </si>
  <si>
    <t>WF on NR UE transient time for FR1 and FR2</t>
  </si>
  <si>
    <t>R4-1711569</t>
  </si>
  <si>
    <t>WF on Shaped-Pulse p/2-BPSK EVM Equalizer Flatness</t>
  </si>
  <si>
    <t>R4-1711570</t>
  </si>
  <si>
    <t>WF on UE IBE for mmWave for MPR evaluation for NR</t>
  </si>
  <si>
    <t>R4-1711608</t>
  </si>
  <si>
    <t>R4-1711572</t>
  </si>
  <si>
    <t>R4-1711573</t>
  </si>
  <si>
    <t>1098</t>
  </si>
  <si>
    <t>R4-1711574</t>
  </si>
  <si>
    <t>WF on UE RF remaining issues in range 1 and 2</t>
  </si>
  <si>
    <t>R4-1711575</t>
  </si>
  <si>
    <t>WF on NR UE REFSENS SNR simulation assumptions</t>
  </si>
  <si>
    <t>R4-1711625</t>
  </si>
  <si>
    <t>R4-1711578</t>
  </si>
  <si>
    <t>WF on MSD for NR DC UE</t>
  </si>
  <si>
    <t>R4-1711582</t>
  </si>
  <si>
    <t>R4-1711581</t>
  </si>
  <si>
    <t>NR UE information elements</t>
  </si>
  <si>
    <t>R4-1711623</t>
  </si>
  <si>
    <t>R4-1711612</t>
  </si>
  <si>
    <t>R4-1711592</t>
  </si>
  <si>
    <t>WF on evaluation for IQ lekage for V2X Intraband Multiple carriers</t>
  </si>
  <si>
    <t>R4-1711594</t>
  </si>
  <si>
    <t>WF on sTTI UE remaining open issues</t>
  </si>
  <si>
    <t>R4-1711595</t>
  </si>
  <si>
    <t>R4-1711615</t>
  </si>
  <si>
    <t>R4-1711600</t>
  </si>
  <si>
    <t>Ad-Hoc meeting minutes: Single switched UL</t>
  </si>
  <si>
    <t>Dish network</t>
  </si>
  <si>
    <t>R4-1711602</t>
  </si>
  <si>
    <t>LS on NR UE transient time for FR1 and FR2</t>
  </si>
  <si>
    <t>R4-1711603</t>
  </si>
  <si>
    <t>WF on NR UE ON/OFF time mask for FR1 and FR2</t>
  </si>
  <si>
    <t>R4-1711605</t>
  </si>
  <si>
    <t>WF on OFF power simulation assumptions for NR UE for range 2</t>
  </si>
  <si>
    <t>R4-1711624</t>
  </si>
  <si>
    <t>R4-1711609</t>
  </si>
  <si>
    <t>WF on power class in FR2</t>
  </si>
  <si>
    <t>Intel Corporation, Apple, Samsung, LGE, Huawei, MediaTek, Xiaomi, vivo, OPPO, Motorola</t>
  </si>
  <si>
    <t>R4-1711895</t>
  </si>
  <si>
    <t>R4-1711610</t>
  </si>
  <si>
    <t>LS on on single Tx switched UL</t>
  </si>
  <si>
    <t>R4-1711611</t>
  </si>
  <si>
    <t>WF on the Peak EIS for n257 and n258</t>
  </si>
  <si>
    <t>R4-1711614</t>
  </si>
  <si>
    <t>Way forward on UE EIS Spherical Coverage and Beam Correspondence</t>
  </si>
  <si>
    <t>MTK</t>
  </si>
  <si>
    <t>R4-1711622</t>
  </si>
  <si>
    <t>Morning coffee break discussion minutes: Single switched UL</t>
  </si>
  <si>
    <t>R4-1710122, R1-1716743</t>
  </si>
  <si>
    <t>R4-1711626</t>
  </si>
  <si>
    <t>Way forward on SI reading for eFeMTC</t>
  </si>
  <si>
    <t>R4-1712001</t>
  </si>
  <si>
    <t>R4-1712002</t>
  </si>
  <si>
    <t>R4-1711993</t>
  </si>
  <si>
    <t>R4-1711893</t>
  </si>
  <si>
    <t>R4-1711931</t>
  </si>
  <si>
    <t>Qualcomm Incorporated, ANRITSU</t>
  </si>
  <si>
    <t>R4-1711671</t>
  </si>
  <si>
    <t>R4-1711672</t>
  </si>
  <si>
    <t>Way forward on 1Rx CRS-IM</t>
  </si>
  <si>
    <t>R4-1711673</t>
  </si>
  <si>
    <t>Summary of simulation results for eNB-IOT demodulation requirements</t>
  </si>
  <si>
    <t>R4-1711711</t>
  </si>
  <si>
    <t>R4-1711681</t>
  </si>
  <si>
    <t>R4-1712012</t>
  </si>
  <si>
    <t>4743</t>
  </si>
  <si>
    <t>R4-1711682</t>
  </si>
  <si>
    <t>Summary of system level simulation results</t>
  </si>
  <si>
    <t>NTT DOCOMO</t>
  </si>
  <si>
    <t>R4-1711719</t>
  </si>
  <si>
    <t>R4-1711938</t>
  </si>
  <si>
    <t>R4-1711686</t>
  </si>
  <si>
    <t>Way forward on SSTTD reporting in NSA NR</t>
  </si>
  <si>
    <t>TP to TS 38.133 v0.2.0: timing advance adjustment accuracy</t>
  </si>
  <si>
    <t>R4-1711690</t>
  </si>
  <si>
    <t>Way forward on NR PSCell Addition/Release and NR SCell activation/deacivation</t>
  </si>
  <si>
    <t>R4-1711884</t>
  </si>
  <si>
    <t>R4-1711888</t>
  </si>
  <si>
    <t>R4-1711698</t>
  </si>
  <si>
    <t>Way forward on V2X UE Autonomous Resource Selection/Reselection Test</t>
  </si>
  <si>
    <t>Maintenance CR for V2X (Rel-14)</t>
  </si>
  <si>
    <t>R4-1711994</t>
  </si>
  <si>
    <t>R4-1711702</t>
  </si>
  <si>
    <t>Way forward on FeCOMP performance requirements</t>
  </si>
  <si>
    <t>R4-1711934</t>
  </si>
  <si>
    <t>R4-1711705</t>
  </si>
  <si>
    <t>Way forward on NR RLM</t>
  </si>
  <si>
    <t>CR for removing square bracket of 4Rx CA in Rel-14</t>
  </si>
  <si>
    <t>R4-1711995</t>
  </si>
  <si>
    <t>R4-1711708</t>
  </si>
  <si>
    <t>Way forward on MCS table for 256QAM and FD-MIMO</t>
  </si>
  <si>
    <t>Qualcomm, Samsung, KDDI, SKT, NTT Docomo, KT, Orange, T-Mobile, CMCC, VZW</t>
  </si>
  <si>
    <t>R4-1711878</t>
  </si>
  <si>
    <t>R4-1711892</t>
  </si>
  <si>
    <t>R4-1711720</t>
  </si>
  <si>
    <t>Way forward on V2X requirements for asynchronous SyncRef UE Selection/Reselection</t>
  </si>
  <si>
    <t>R4-1711721</t>
  </si>
  <si>
    <t>Simulation results summary for SS block based SINR for RLM</t>
  </si>
  <si>
    <t>R4-1711722</t>
  </si>
  <si>
    <t>Simulation results summary for SS block based RSRP</t>
  </si>
  <si>
    <t>R4-1711996</t>
  </si>
  <si>
    <t>R4-1711724</t>
  </si>
  <si>
    <t>Way forward on transmit diversity on PC5 for advanced reveivers</t>
  </si>
  <si>
    <t>R4-1711725</t>
  </si>
  <si>
    <t>Ad hoc minutes for FeNB-IOT/eNB-IOT ad hoc</t>
  </si>
  <si>
    <t>R4-1710103, R1-1714764</t>
  </si>
  <si>
    <t>R4-1711728</t>
  </si>
  <si>
    <t>WF on synchronous and asynchronous definitions for LTE-NR DC in Rel-15</t>
  </si>
  <si>
    <t>R4-1711842</t>
  </si>
  <si>
    <t>R4-1711863</t>
  </si>
  <si>
    <t>R4-1711972</t>
  </si>
  <si>
    <t>R4-1711732</t>
  </si>
  <si>
    <t>WF on BS channel Bandwidth set</t>
  </si>
  <si>
    <t>R4-1711733</t>
  </si>
  <si>
    <t>WF on Single CC CH BW support for LTE Re-farming Bands</t>
  </si>
  <si>
    <t>Dish, Ericsson, Nokia, Vodafone, Orange, Sprint, CMCC</t>
  </si>
  <si>
    <t>R4-1711960</t>
  </si>
  <si>
    <t>Qualcomm Incorporated, Ericsson, Nokia</t>
  </si>
  <si>
    <t>R4-1711974</t>
  </si>
  <si>
    <t>R4-1711736</t>
  </si>
  <si>
    <t>WF on NR spectrum utilization</t>
  </si>
  <si>
    <t>R4-1711737</t>
  </si>
  <si>
    <t>Summary of simulation results for 55dBm CPE</t>
  </si>
  <si>
    <t>R4-1711861</t>
  </si>
  <si>
    <t>R4-1711738</t>
  </si>
  <si>
    <t>WF on LTE-NR uplink subcarrier alignment</t>
  </si>
  <si>
    <t>Huawei, HiSilicon, Vodafone, Deutsche Telekom, Orange, CATR, China Mobile, Etisalat, China Telecom, MediaTek, LGE, Vivo</t>
  </si>
  <si>
    <t>R4-1711741</t>
  </si>
  <si>
    <t>TP to TR 38.817-1: Basestation and UE bandwidth allocation</t>
  </si>
  <si>
    <t>TP for TR 38.817-02: out of band blocking (7.5)</t>
  </si>
  <si>
    <t>R4-1711928</t>
  </si>
  <si>
    <t>R4-1711949</t>
  </si>
  <si>
    <t>R4-1711950</t>
  </si>
  <si>
    <t>R4-1711951</t>
  </si>
  <si>
    <t>TP to TS 38.104: Occupied bandwidth for FR1 and FR2 NR BS (9.7)</t>
  </si>
  <si>
    <t>R4-1711769</t>
  </si>
  <si>
    <t>Reply LS on mixed numerologies FDM operation</t>
  </si>
  <si>
    <t>R4-1708864</t>
  </si>
  <si>
    <t>R1-1718829</t>
  </si>
  <si>
    <t>R4-1711952</t>
  </si>
  <si>
    <t>R4-1711773</t>
  </si>
  <si>
    <t>WF on Simulation assumption for beam switching speed requirements</t>
  </si>
  <si>
    <t>Test Proposal for BS RF TR 38.718-02: NR BS beam switching speed requirement</t>
  </si>
  <si>
    <t>R4-1711777</t>
  </si>
  <si>
    <t>WF on simulation assumption for NR BS EVM requirement</t>
  </si>
  <si>
    <t>378</t>
  </si>
  <si>
    <t>9.5.3.1</t>
  </si>
  <si>
    <t>EVM requirements [NR_newRAT]</t>
  </si>
  <si>
    <t>TP for TR: on co-location requirements between sub-6 GHz and mm-wave bands</t>
  </si>
  <si>
    <t>R4-1711779</t>
  </si>
  <si>
    <t>WF on in-band and out-of-band boundary</t>
  </si>
  <si>
    <t>NTT DOCOMO, INC., Nokia, Ericsson, Huawei, ZTE</t>
  </si>
  <si>
    <t>R4-1711780</t>
  </si>
  <si>
    <t>WF on Spectrum emission mask (SEM) for FR2</t>
  </si>
  <si>
    <t>R4-1711782</t>
  </si>
  <si>
    <t>WF on output power dynamics for FR1 (conducted)</t>
  </si>
  <si>
    <t>R4-1711953</t>
  </si>
  <si>
    <t>R4-1711786</t>
  </si>
  <si>
    <t>WF on specification simplification</t>
  </si>
  <si>
    <t>R4-1711853</t>
  </si>
  <si>
    <t>R4-1711858</t>
  </si>
  <si>
    <t>R4-1711794</t>
  </si>
  <si>
    <t>WF on out of band blocking</t>
  </si>
  <si>
    <t>R4-1711857</t>
  </si>
  <si>
    <t>R4-1711796</t>
  </si>
  <si>
    <t>WF on co-location reference antenna definition and requirement levels</t>
  </si>
  <si>
    <t>R4-1711854</t>
  </si>
  <si>
    <t>R4-1711799</t>
  </si>
  <si>
    <t>WF on TX/ON OFF level and transient</t>
  </si>
  <si>
    <t>R4-1711800</t>
  </si>
  <si>
    <t>WF on OTA Receiver requirements</t>
  </si>
  <si>
    <t>R4-1711808</t>
  </si>
  <si>
    <t>Draft CR to TS37.105 from RAN4 #84</t>
  </si>
  <si>
    <t>R4-1711809</t>
  </si>
  <si>
    <t>WF on FRC for BS receiver requirements and simulation assumption</t>
  </si>
  <si>
    <t>R4-1711926</t>
  </si>
  <si>
    <t>R4-1711812</t>
  </si>
  <si>
    <t xml:space="preserve">WF on  OTA receiver minimum antenna gain for FR2 NR BS</t>
  </si>
  <si>
    <t>R4-1711817</t>
  </si>
  <si>
    <t>WF on Miinimum channel Bandwidth</t>
  </si>
  <si>
    <t>Samsung, NTT DoCoMo, KDDI, Softbank, Verizon, Dish Network, T-Mobile USA, Verizon, AT&amp;T, Qualcomm, Nokia</t>
  </si>
  <si>
    <t>R4-1711819</t>
  </si>
  <si>
    <t>WF on Wideband operation</t>
  </si>
  <si>
    <t>R4-1711963</t>
  </si>
  <si>
    <t>R4-1711820</t>
  </si>
  <si>
    <t>NR testability adhoc meeting notes</t>
  </si>
  <si>
    <t>LS to RAN5 cc RAN1 and RAN2 on UE beamlock function</t>
  </si>
  <si>
    <t>R4-1711958</t>
  </si>
  <si>
    <t>R4-1711827</t>
  </si>
  <si>
    <t>TP to TR 38.817-02: EMC agreements</t>
  </si>
  <si>
    <t>Capturing the EMC agreements in the NR BS specification TS 38.113</t>
  </si>
  <si>
    <t>R4-1711828</t>
  </si>
  <si>
    <t>TP to TS 38.113: antenna ports for EMC</t>
  </si>
  <si>
    <t>Introduction of the figures for the antenna ports, considering the non-AAS and AAS architectures</t>
  </si>
  <si>
    <t>R4-1711829</t>
  </si>
  <si>
    <t>TP to TS 38.113 Section 2 (References)</t>
  </si>
  <si>
    <t>TP to TS 38.113 core part Section 2</t>
  </si>
  <si>
    <t>R4-1711830</t>
  </si>
  <si>
    <t>TP to TS 38.113 Section 3 (Definitions, symbols and abbreviations)</t>
  </si>
  <si>
    <t>TP to the NR EMC specification TS 38.113 for Section 3.</t>
  </si>
  <si>
    <t>R4-1711831</t>
  </si>
  <si>
    <t>TP to TS 38.113 Section 7 (Applicability Overview)</t>
  </si>
  <si>
    <t>TP to TS 38.113 core part Section7</t>
  </si>
  <si>
    <t>R4-1711832</t>
  </si>
  <si>
    <t>TP to TS 38.113 Section 8 (Emmision)</t>
  </si>
  <si>
    <t>TP to the NR EMC specification TS 38.113 for Section 8</t>
  </si>
  <si>
    <t>R4-1711833</t>
  </si>
  <si>
    <t>TP to TS 38.113 Section 9 (Immunity)</t>
  </si>
  <si>
    <t>TP to TS 38.113 core part Section9</t>
  </si>
  <si>
    <t>R4-1711834</t>
  </si>
  <si>
    <t>WF on Operator Protection</t>
  </si>
  <si>
    <t>R4-1711835</t>
  </si>
  <si>
    <t>WF on demodulation test scope</t>
  </si>
  <si>
    <t>R4-1711977</t>
  </si>
  <si>
    <t>China Telecom, NTT DOCOMO, SK Telecom</t>
  </si>
  <si>
    <t>R4-1711964</t>
  </si>
  <si>
    <t>R4-1711965</t>
  </si>
  <si>
    <t>R4-1711846</t>
  </si>
  <si>
    <t>WF on MSD and insertion loss for DC combination in FR1</t>
  </si>
  <si>
    <t>NTT DOCOMO, INC. Vodafone</t>
  </si>
  <si>
    <t>R4-1711956</t>
  </si>
  <si>
    <t>R4-1711976</t>
  </si>
  <si>
    <t>R4-1711954</t>
  </si>
  <si>
    <t>R4-1711851</t>
  </si>
  <si>
    <t>TP to TR 38.817-2 to add the subclause for BS general RF requirements for SUL and LTE-NR co-existence</t>
  </si>
  <si>
    <t>R4-1711852</t>
  </si>
  <si>
    <t>TP to TR 38.817-1 to add the subclause for UE general RF requirements for SUL and LTE-NR co-existence</t>
  </si>
  <si>
    <t>Ericsson, Huawei, NEC, NTT DoCoMo, CATT, Nokia, Nokia Shanghai Bell</t>
  </si>
  <si>
    <t>R4-1711862</t>
  </si>
  <si>
    <t>R4-1711859</t>
  </si>
  <si>
    <t>LS reply to subcarrier alignment</t>
  </si>
  <si>
    <t>R4-1707020, R1-1711839</t>
  </si>
  <si>
    <t>R4-1711860</t>
  </si>
  <si>
    <t>Ad-Hoc meeting minutes: Subcarrier alignment for LTE/NR uplink coexistence</t>
  </si>
  <si>
    <t>R4-1711864</t>
  </si>
  <si>
    <t>Way forward on eFD-MIMO requirements</t>
  </si>
  <si>
    <t>Samsung, Qualcomm, Intel, Ericsson, Huawei</t>
  </si>
  <si>
    <t>Samsung,Qualcomm,Ericsson</t>
  </si>
  <si>
    <t>R4-1711868</t>
  </si>
  <si>
    <t>Ad hoc minutes for eFeMTC</t>
  </si>
  <si>
    <t>R4-1711869</t>
  </si>
  <si>
    <t>Way forward on intra frequency RSTD requirement</t>
  </si>
  <si>
    <t>Introduction of NB-IoT RSTD measurement requirement rel.15</t>
  </si>
  <si>
    <t>R4-1711875</t>
  </si>
  <si>
    <t>Way forward on eV2X CA</t>
  </si>
  <si>
    <t>R4-1711941</t>
  </si>
  <si>
    <t>R4-1711939</t>
  </si>
  <si>
    <t>R4-1711880</t>
  </si>
  <si>
    <t>Simulation assumptions for measurement of high speed for eFeMTC</t>
  </si>
  <si>
    <t>R4-1711932</t>
  </si>
  <si>
    <t>R4-1711885</t>
  </si>
  <si>
    <t>R4-1711886</t>
  </si>
  <si>
    <t>LS on measurement capability and measurement gap for NR</t>
  </si>
  <si>
    <t>R4-1711937</t>
  </si>
  <si>
    <t>R4-1711936</t>
  </si>
  <si>
    <t>R4-1707009, R1-1709781</t>
  </si>
  <si>
    <t>R4-1711894</t>
  </si>
  <si>
    <t>WF on Absolute ACLR for FR2</t>
  </si>
  <si>
    <t>R4-1711927</t>
  </si>
  <si>
    <t>R4-1711896</t>
  </si>
  <si>
    <t>Void</t>
  </si>
  <si>
    <t>477</t>
  </si>
  <si>
    <t>14</t>
  </si>
  <si>
    <t>Any other business</t>
  </si>
  <si>
    <t>reserved</t>
  </si>
  <si>
    <t>R4-1711897</t>
  </si>
  <si>
    <t>R4-1711898</t>
  </si>
  <si>
    <t>R4-1711899</t>
  </si>
  <si>
    <t>R4-1711900</t>
  </si>
  <si>
    <t>R4-1711901</t>
  </si>
  <si>
    <t>R4-1711902</t>
  </si>
  <si>
    <t>R4-1711903</t>
  </si>
  <si>
    <t>R4-1711904</t>
  </si>
  <si>
    <t>R4-1711905</t>
  </si>
  <si>
    <t>R4-1711906</t>
  </si>
  <si>
    <t>R4-1711907</t>
  </si>
  <si>
    <t>R4-1711908</t>
  </si>
  <si>
    <t>R4-1711909</t>
  </si>
  <si>
    <t>R4-1711910</t>
  </si>
  <si>
    <t>R4-1711911</t>
  </si>
  <si>
    <t>R4-1711912</t>
  </si>
  <si>
    <t>R4-1711913</t>
  </si>
  <si>
    <t>R4-1711914</t>
  </si>
  <si>
    <t>R4-1711915</t>
  </si>
  <si>
    <t>R4-1711916</t>
  </si>
  <si>
    <t>R4-1711917</t>
  </si>
  <si>
    <t>R4-1711918</t>
  </si>
  <si>
    <t>R4-1711919</t>
  </si>
  <si>
    <t>R4-1711920</t>
  </si>
  <si>
    <t>R4-1711921</t>
  </si>
  <si>
    <t>R4-1711922</t>
  </si>
  <si>
    <t>R4-1711923</t>
  </si>
  <si>
    <t>R4-1711924</t>
  </si>
  <si>
    <t>R4-1711925</t>
  </si>
  <si>
    <t>LTE-RF</t>
  </si>
  <si>
    <t>Ericsson, NTT DoCoMo, Huawei, ZTE, CATT, Nokia</t>
  </si>
  <si>
    <t>R4-1711929</t>
  </si>
  <si>
    <t>R4-1711933</t>
  </si>
  <si>
    <t>Way forward on V2X PSSCH RSRP measurement accuracy impact on COM algorithm on/off Rel-14</t>
  </si>
  <si>
    <t>R4-1711940</t>
  </si>
  <si>
    <t>R4-1711943</t>
  </si>
  <si>
    <t>R4-1711944</t>
  </si>
  <si>
    <t>R4-1711945</t>
  </si>
  <si>
    <t>R4-1711946</t>
  </si>
  <si>
    <t>R4-1711947</t>
  </si>
  <si>
    <t>R4-1711948</t>
  </si>
  <si>
    <t>R4-1711957</t>
  </si>
  <si>
    <t>R4-1711955</t>
  </si>
  <si>
    <t>WF on BS RF requriements for UL sharing</t>
  </si>
  <si>
    <t>R4-1711969</t>
  </si>
  <si>
    <t>R4-1711967</t>
  </si>
  <si>
    <t>LS on RF requirement 24.25-27.5 GHz band in Europe</t>
  </si>
  <si>
    <t>CEPT/ECC PT1</t>
  </si>
  <si>
    <t>3GPP RAN, ETSI ERM</t>
  </si>
  <si>
    <t>R4-1711966</t>
  </si>
  <si>
    <t>AAS EMC: Rel-15 specification drafting</t>
  </si>
  <si>
    <t>Huawei, Ericsson, ZTE</t>
  </si>
  <si>
    <t>R4-1711970</t>
  </si>
  <si>
    <t>Draft TS 38.104 v 0.3.0</t>
  </si>
  <si>
    <t>R4-1711971</t>
  </si>
  <si>
    <t>Draft TS 38.104 v 0.4.0</t>
  </si>
  <si>
    <t>Ericsson LM</t>
  </si>
  <si>
    <t>LS on PRB grid in the NR</t>
  </si>
  <si>
    <t>RAN3</t>
  </si>
  <si>
    <t>R1-1719384</t>
  </si>
  <si>
    <t>R4-1711975</t>
  </si>
  <si>
    <t>R4-1711978</t>
  </si>
  <si>
    <t xml:space="preserve">Draft TS 38.101-1 v0.2.0 </t>
  </si>
  <si>
    <t>QUALCOMM UK Ltd</t>
  </si>
  <si>
    <t>R4-1711979</t>
  </si>
  <si>
    <t>Draft TS 38.101-2 v0.1.0</t>
  </si>
  <si>
    <t>R4-1711980</t>
  </si>
  <si>
    <t>Draft TS 38.101-3 v0.1.0</t>
  </si>
  <si>
    <t>R4-1711981</t>
  </si>
  <si>
    <t>TR 38.817-02 v0.3.0: General aspects for BS RF for NR</t>
  </si>
  <si>
    <t>R4-1711982</t>
  </si>
  <si>
    <t>TS 38.141-01 v0.0.1: NR Base Station (BS) conformance testing Part 1 Conducted conformance testing</t>
  </si>
  <si>
    <t>373</t>
  </si>
  <si>
    <t>9.5.1.3</t>
  </si>
  <si>
    <t>Editor input for BS conformance test (38.141) [NR_newRAT]</t>
  </si>
  <si>
    <t>38.141-1</t>
  </si>
  <si>
    <t>R4-1711983</t>
  </si>
  <si>
    <t>TS 38.141-02 v0.0.1: NR Base Station (BS) conformance testing Part 2 Radiated conformance testing</t>
  </si>
  <si>
    <t>R4-1711984</t>
  </si>
  <si>
    <t>TS 38.113 v0.0.2: NR Base Station (BS) and repeater ElectroMagnetic Compatibility (EMC)</t>
  </si>
  <si>
    <t>0.0.2</t>
  </si>
  <si>
    <t>R4-1711985</t>
  </si>
  <si>
    <t>TS 38.133 v0.3.0</t>
  </si>
  <si>
    <t>LTE_feMTC-Perf, TEI13</t>
  </si>
  <si>
    <t>LTE_MTCe2_L1-Core, TEI14</t>
  </si>
  <si>
    <t>MB_MSR_RF-Core, TEI13</t>
  </si>
  <si>
    <t>MB_MSR_RF-Perf, TEI13</t>
  </si>
  <si>
    <t>NB_IOT, TEI14</t>
  </si>
  <si>
    <t>CR Pack TDoc</t>
  </si>
  <si>
    <t>WG Tdoc</t>
  </si>
  <si>
    <t>WG TDoc decision</t>
  </si>
  <si>
    <t>CR Individual TSG decision</t>
  </si>
  <si>
    <t>CR title</t>
  </si>
  <si>
    <t>Types of Tdocs</t>
  </si>
  <si>
    <t>Possible statuses of Tdocs</t>
  </si>
  <si>
    <t>Categories</t>
  </si>
  <si>
    <t>Work Plan</t>
  </si>
  <si>
    <t>C</t>
  </si>
  <si>
    <t>conditionally agreed</t>
  </si>
  <si>
    <t>E</t>
  </si>
  <si>
    <t>Action</t>
  </si>
  <si>
    <t>conditionally approved</t>
  </si>
  <si>
    <t>CR pack</t>
  </si>
  <si>
    <t>partially approved</t>
  </si>
  <si>
    <t>Presentation</t>
  </si>
  <si>
    <t>ToR</t>
  </si>
  <si>
    <t>treated</t>
  </si>
  <si>
    <t>WID new</t>
  </si>
  <si>
    <t>replied to</t>
  </si>
  <si>
    <t>merged</t>
  </si>
  <si>
    <t>SID revised</t>
  </si>
  <si>
    <t>not pursued</t>
  </si>
  <si>
    <t>WI status report</t>
  </si>
  <si>
    <t>WI exception request</t>
  </si>
  <si>
    <t>TS or TR cover</t>
  </si>
  <si>
    <t>not concluded</t>
  </si>
  <si>
    <t>reissued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</si>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</sst>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4Bis/Docs/R4-1710100.zip" TargetMode="External" Id="R6d63a5a348b8486e" /><Relationship Type="http://schemas.openxmlformats.org/officeDocument/2006/relationships/hyperlink" Target="http://webapp.etsi.org/teldir/ListPersDetails.asp?PersId=40317" TargetMode="External" Id="R80b2e9797dda4358" /><Relationship Type="http://schemas.openxmlformats.org/officeDocument/2006/relationships/hyperlink" Target="http://www.3gpp.org/ftp/TSG_RAN/WG4_Radio/TSGR4_84Bis/Docs/R4-1710101.zip" TargetMode="External" Id="R01d8c87eec744033" /><Relationship Type="http://schemas.openxmlformats.org/officeDocument/2006/relationships/hyperlink" Target="http://webapp.etsi.org/teldir/ListPersDetails.asp?PersId=70239" TargetMode="External" Id="Rd081366613a2407a" /><Relationship Type="http://schemas.openxmlformats.org/officeDocument/2006/relationships/hyperlink" Target="http://www.3gpp.org/ftp/TSG_RAN/WG4_Radio/TSGR4_84Bis/Docs/R4-1710102.zip" TargetMode="External" Id="R0d55a6fdd56b4fc9" /><Relationship Type="http://schemas.openxmlformats.org/officeDocument/2006/relationships/hyperlink" Target="http://webapp.etsi.org/teldir/ListPersDetails.asp?PersId=70239" TargetMode="External" Id="Rf133d2cc230b45f4" /><Relationship Type="http://schemas.openxmlformats.org/officeDocument/2006/relationships/hyperlink" Target="http://www.3gpp.org/ftp/TSG_RAN/WG4_Radio/TSGR4_84Bis/Docs/R4-1710103.zip" TargetMode="External" Id="R528ea275ae204311" /><Relationship Type="http://schemas.openxmlformats.org/officeDocument/2006/relationships/hyperlink" Target="http://webapp.etsi.org/teldir/ListPersDetails.asp?PersId=70239" TargetMode="External" Id="Ra19eb39dd7c6401f" /><Relationship Type="http://schemas.openxmlformats.org/officeDocument/2006/relationships/hyperlink" Target="http://portal.3gpp.org/desktopmodules/Release/ReleaseDetails.aspx?releaseId=190" TargetMode="External" Id="R26e5f9817c0548cb" /><Relationship Type="http://schemas.openxmlformats.org/officeDocument/2006/relationships/hyperlink" Target="http://portal.3gpp.org/desktopmodules/WorkItem/WorkItemDetails.aspx?workitemId=720091" TargetMode="External" Id="Re5dde86183904232" /><Relationship Type="http://schemas.openxmlformats.org/officeDocument/2006/relationships/hyperlink" Target="http://www.3gpp.org/ftp/TSG_RAN/WG4_Radio/TSGR4_84Bis/Docs/R4-1710104.zip" TargetMode="External" Id="Rd53109f91bd04571" /><Relationship Type="http://schemas.openxmlformats.org/officeDocument/2006/relationships/hyperlink" Target="http://webapp.etsi.org/teldir/ListPersDetails.asp?PersId=70239" TargetMode="External" Id="R342d0fc3e9ec4079" /><Relationship Type="http://schemas.openxmlformats.org/officeDocument/2006/relationships/hyperlink" Target="http://portal.3gpp.org/desktopmodules/Release/ReleaseDetails.aspx?releaseId=190" TargetMode="External" Id="R74dab5d06a734a39" /><Relationship Type="http://schemas.openxmlformats.org/officeDocument/2006/relationships/hyperlink" Target="http://portal.3gpp.org/desktopmodules/WorkItem/WorkItemDetails.aspx?workitemId=720091" TargetMode="External" Id="R29c1d7c0b4a94464" /><Relationship Type="http://schemas.openxmlformats.org/officeDocument/2006/relationships/hyperlink" Target="http://www.3gpp.org/ftp/TSG_RAN/WG4_Radio/TSGR4_84Bis/Docs/R4-1710105.zip" TargetMode="External" Id="R338d5c38c5954509" /><Relationship Type="http://schemas.openxmlformats.org/officeDocument/2006/relationships/hyperlink" Target="http://webapp.etsi.org/teldir/ListPersDetails.asp?PersId=70239" TargetMode="External" Id="R1dcbea1ab16f4955" /><Relationship Type="http://schemas.openxmlformats.org/officeDocument/2006/relationships/hyperlink" Target="http://portal.3gpp.org/desktopmodules/Release/ReleaseDetails.aspx?releaseId=190" TargetMode="External" Id="R56d12dd5c36645a0" /><Relationship Type="http://schemas.openxmlformats.org/officeDocument/2006/relationships/hyperlink" Target="http://portal.3gpp.org/desktopmodules/WorkItem/WorkItemDetails.aspx?workitemId=720091" TargetMode="External" Id="R88be11452f9e4201" /><Relationship Type="http://schemas.openxmlformats.org/officeDocument/2006/relationships/hyperlink" Target="http://www.3gpp.org/ftp/TSG_RAN/WG4_Radio/TSGR4_84Bis/Docs/R4-1710106.zip" TargetMode="External" Id="Rab6d2b32fd7f49d9" /><Relationship Type="http://schemas.openxmlformats.org/officeDocument/2006/relationships/hyperlink" Target="http://webapp.etsi.org/teldir/ListPersDetails.asp?PersId=70239" TargetMode="External" Id="R3f0629c109584548" /><Relationship Type="http://schemas.openxmlformats.org/officeDocument/2006/relationships/hyperlink" Target="http://portal.3gpp.org/desktopmodules/Release/ReleaseDetails.aspx?releaseId=190" TargetMode="External" Id="Re8e673086f074095" /><Relationship Type="http://schemas.openxmlformats.org/officeDocument/2006/relationships/hyperlink" Target="http://portal.3gpp.org/desktopmodules/WorkItem/WorkItemDetails.aspx?workitemId=750067" TargetMode="External" Id="R0c71f1dea67947f9" /><Relationship Type="http://schemas.openxmlformats.org/officeDocument/2006/relationships/hyperlink" Target="http://www.3gpp.org/ftp/TSG_RAN/WG4_Radio/TSGR4_84Bis/Docs/R4-1710107.zip" TargetMode="External" Id="R632c943e956c4d0a" /><Relationship Type="http://schemas.openxmlformats.org/officeDocument/2006/relationships/hyperlink" Target="http://webapp.etsi.org/teldir/ListPersDetails.asp?PersId=70239" TargetMode="External" Id="R067860de2029433d" /><Relationship Type="http://schemas.openxmlformats.org/officeDocument/2006/relationships/hyperlink" Target="http://portal.3gpp.org/desktopmodules/Release/ReleaseDetails.aspx?releaseId=190" TargetMode="External" Id="R996f3ad6806747c8" /><Relationship Type="http://schemas.openxmlformats.org/officeDocument/2006/relationships/hyperlink" Target="http://portal.3gpp.org/desktopmodules/WorkItem/WorkItemDetails.aspx?workitemId=710063" TargetMode="External" Id="R0c8b7e0cbf64412d" /><Relationship Type="http://schemas.openxmlformats.org/officeDocument/2006/relationships/hyperlink" Target="http://www.3gpp.org/ftp/TSG_RAN/WG4_Radio/TSGR4_84Bis/Docs/R4-1710108.zip" TargetMode="External" Id="Rb63feaa2cba04c10" /><Relationship Type="http://schemas.openxmlformats.org/officeDocument/2006/relationships/hyperlink" Target="http://webapp.etsi.org/teldir/ListPersDetails.asp?PersId=70239" TargetMode="External" Id="R37466cef827e42e1" /><Relationship Type="http://schemas.openxmlformats.org/officeDocument/2006/relationships/hyperlink" Target="http://portal.3gpp.org/desktopmodules/Release/ReleaseDetails.aspx?releaseId=190" TargetMode="External" Id="R45c679324ff14cde" /><Relationship Type="http://schemas.openxmlformats.org/officeDocument/2006/relationships/hyperlink" Target="http://portal.3gpp.org/desktopmodules/WorkItem/WorkItemDetails.aspx?workitemId=750167" TargetMode="External" Id="Rac529aeb5ea041fb" /><Relationship Type="http://schemas.openxmlformats.org/officeDocument/2006/relationships/hyperlink" Target="http://www.3gpp.org/ftp/TSG_RAN/WG4_Radio/TSGR4_84Bis/Docs/R4-1710109.zip" TargetMode="External" Id="Rafa41716065c401c" /><Relationship Type="http://schemas.openxmlformats.org/officeDocument/2006/relationships/hyperlink" Target="http://webapp.etsi.org/teldir/ListPersDetails.asp?PersId=70239" TargetMode="External" Id="Re4caf4e5e7ba413f" /><Relationship Type="http://schemas.openxmlformats.org/officeDocument/2006/relationships/hyperlink" Target="http://portal.3gpp.org/desktopmodules/Release/ReleaseDetails.aspx?releaseId=190" TargetMode="External" Id="R4542dfb78a94437e" /><Relationship Type="http://schemas.openxmlformats.org/officeDocument/2006/relationships/hyperlink" Target="http://portal.3gpp.org/desktopmodules/WorkItem/WorkItemDetails.aspx?workitemId=750067" TargetMode="External" Id="R710c3c5533214110" /><Relationship Type="http://schemas.openxmlformats.org/officeDocument/2006/relationships/hyperlink" Target="http://www.3gpp.org/ftp/TSG_RAN/WG4_Radio/TSGR4_84Bis/Docs/R4-1710110.zip" TargetMode="External" Id="R535a992c0722402b" /><Relationship Type="http://schemas.openxmlformats.org/officeDocument/2006/relationships/hyperlink" Target="http://webapp.etsi.org/teldir/ListPersDetails.asp?PersId=70239" TargetMode="External" Id="R035a3e0c6bdb4ed5" /><Relationship Type="http://schemas.openxmlformats.org/officeDocument/2006/relationships/hyperlink" Target="http://portal.3gpp.org/desktopmodules/Release/ReleaseDetails.aspx?releaseId=190" TargetMode="External" Id="R34ed97d197e34b8f" /><Relationship Type="http://schemas.openxmlformats.org/officeDocument/2006/relationships/hyperlink" Target="http://portal.3gpp.org/desktopmodules/WorkItem/WorkItemDetails.aspx?workitemId=750162" TargetMode="External" Id="Re874ee8c34314099" /><Relationship Type="http://schemas.openxmlformats.org/officeDocument/2006/relationships/hyperlink" Target="http://www.3gpp.org/ftp/TSG_RAN/WG4_Radio/TSGR4_84Bis/Docs/R4-1710111.zip" TargetMode="External" Id="R66ef78ba72bf4058" /><Relationship Type="http://schemas.openxmlformats.org/officeDocument/2006/relationships/hyperlink" Target="http://webapp.etsi.org/teldir/ListPersDetails.asp?PersId=70239" TargetMode="External" Id="R049ecf612fb349b0" /><Relationship Type="http://schemas.openxmlformats.org/officeDocument/2006/relationships/hyperlink" Target="http://portal.3gpp.org/desktopmodules/Release/ReleaseDetails.aspx?releaseId=190" TargetMode="External" Id="R5bfdafac654547a1" /><Relationship Type="http://schemas.openxmlformats.org/officeDocument/2006/relationships/hyperlink" Target="http://portal.3gpp.org/desktopmodules/WorkItem/WorkItemDetails.aspx?workitemId=750162" TargetMode="External" Id="R53abf33d9a3d4bc8" /><Relationship Type="http://schemas.openxmlformats.org/officeDocument/2006/relationships/hyperlink" Target="http://www.3gpp.org/ftp/TSG_RAN/WG4_Radio/TSGR4_84Bis/Docs/R4-1710112.zip" TargetMode="External" Id="R25e20ffb98b34913" /><Relationship Type="http://schemas.openxmlformats.org/officeDocument/2006/relationships/hyperlink" Target="http://webapp.etsi.org/teldir/ListPersDetails.asp?PersId=70239" TargetMode="External" Id="R5ade91eb17394e56" /><Relationship Type="http://schemas.openxmlformats.org/officeDocument/2006/relationships/hyperlink" Target="http://portal.3gpp.org/desktopmodules/Release/ReleaseDetails.aspx?releaseId=190" TargetMode="External" Id="Ree4d92dcddc34e3c" /><Relationship Type="http://schemas.openxmlformats.org/officeDocument/2006/relationships/hyperlink" Target="http://portal.3gpp.org/desktopmodules/WorkItem/WorkItemDetails.aspx?workitemId=750066" TargetMode="External" Id="R3448ce0b0cc64a89" /><Relationship Type="http://schemas.openxmlformats.org/officeDocument/2006/relationships/hyperlink" Target="http://www.3gpp.org/ftp/TSG_RAN/WG4_Radio/TSGR4_84Bis/Docs/R4-1710113.zip" TargetMode="External" Id="R5f5f8f5ae14a4e5c" /><Relationship Type="http://schemas.openxmlformats.org/officeDocument/2006/relationships/hyperlink" Target="http://webapp.etsi.org/teldir/ListPersDetails.asp?PersId=70239" TargetMode="External" Id="R8a83269609084744" /><Relationship Type="http://schemas.openxmlformats.org/officeDocument/2006/relationships/hyperlink" Target="http://portal.3gpp.org/desktopmodules/Release/ReleaseDetails.aspx?releaseId=190" TargetMode="External" Id="R554443dfe6bb488b" /><Relationship Type="http://schemas.openxmlformats.org/officeDocument/2006/relationships/hyperlink" Target="http://portal.3gpp.org/desktopmodules/WorkItem/WorkItemDetails.aspx?workitemId=750066" TargetMode="External" Id="R7344057b757a49f8" /><Relationship Type="http://schemas.openxmlformats.org/officeDocument/2006/relationships/hyperlink" Target="http://www.3gpp.org/ftp/TSG_RAN/WG4_Radio/TSGR4_84Bis/Docs/R4-1710114.zip" TargetMode="External" Id="R84860b3973d04d9b" /><Relationship Type="http://schemas.openxmlformats.org/officeDocument/2006/relationships/hyperlink" Target="http://webapp.etsi.org/teldir/ListPersDetails.asp?PersId=70239" TargetMode="External" Id="R2f01ca5667af40cb" /><Relationship Type="http://schemas.openxmlformats.org/officeDocument/2006/relationships/hyperlink" Target="http://portal.3gpp.org/desktopmodules/Release/ReleaseDetails.aspx?releaseId=190" TargetMode="External" Id="Raa00696cf9d145f0" /><Relationship Type="http://schemas.openxmlformats.org/officeDocument/2006/relationships/hyperlink" Target="http://www.3gpp.org/ftp/TSG_RAN/WG4_Radio/TSGR4_84Bis/Docs/R4-1710115.zip" TargetMode="External" Id="R9e7d51ddbad24565" /><Relationship Type="http://schemas.openxmlformats.org/officeDocument/2006/relationships/hyperlink" Target="http://webapp.etsi.org/teldir/ListPersDetails.asp?PersId=70239" TargetMode="External" Id="Re216a6246ed34395" /><Relationship Type="http://schemas.openxmlformats.org/officeDocument/2006/relationships/hyperlink" Target="http://portal.3gpp.org/desktopmodules/Release/ReleaseDetails.aspx?releaseId=190" TargetMode="External" Id="R7b70837e1a414127" /><Relationship Type="http://schemas.openxmlformats.org/officeDocument/2006/relationships/hyperlink" Target="http://portal.3gpp.org/desktopmodules/WorkItem/WorkItemDetails.aspx?workitemId=750162" TargetMode="External" Id="R4f712cf406b948a7" /><Relationship Type="http://schemas.openxmlformats.org/officeDocument/2006/relationships/hyperlink" Target="http://www.3gpp.org/ftp/TSG_RAN/WG4_Radio/TSGR4_84Bis/Docs/R4-1710116.zip" TargetMode="External" Id="Rcf091193d1f84e97" /><Relationship Type="http://schemas.openxmlformats.org/officeDocument/2006/relationships/hyperlink" Target="http://webapp.etsi.org/teldir/ListPersDetails.asp?PersId=70239" TargetMode="External" Id="R7426990c2b8f4707" /><Relationship Type="http://schemas.openxmlformats.org/officeDocument/2006/relationships/hyperlink" Target="http://portal.3gpp.org/desktopmodules/Release/ReleaseDetails.aspx?releaseId=190" TargetMode="External" Id="R4e3e77516f294281" /><Relationship Type="http://schemas.openxmlformats.org/officeDocument/2006/relationships/hyperlink" Target="http://portal.3gpp.org/desktopmodules/WorkItem/WorkItemDetails.aspx?workitemId=750167" TargetMode="External" Id="R1baf72273a2f4924" /><Relationship Type="http://schemas.openxmlformats.org/officeDocument/2006/relationships/hyperlink" Target="http://www.3gpp.org/ftp/TSG_RAN/WG4_Radio/TSGR4_84Bis/Docs/R4-1710117.zip" TargetMode="External" Id="Rf2afa757c9004891" /><Relationship Type="http://schemas.openxmlformats.org/officeDocument/2006/relationships/hyperlink" Target="http://webapp.etsi.org/teldir/ListPersDetails.asp?PersId=70239" TargetMode="External" Id="R4968f020465d4eba" /><Relationship Type="http://schemas.openxmlformats.org/officeDocument/2006/relationships/hyperlink" Target="http://portal.3gpp.org/desktopmodules/Release/ReleaseDetails.aspx?releaseId=190" TargetMode="External" Id="R9e52cce167ab47a4" /><Relationship Type="http://schemas.openxmlformats.org/officeDocument/2006/relationships/hyperlink" Target="http://portal.3gpp.org/desktopmodules/WorkItem/WorkItemDetails.aspx?workitemId=750067" TargetMode="External" Id="Rfedcb171a76644c8" /><Relationship Type="http://schemas.openxmlformats.org/officeDocument/2006/relationships/hyperlink" Target="http://www.3gpp.org/ftp/TSG_RAN/WG4_Radio/TSGR4_84Bis/Docs/R4-1710118.zip" TargetMode="External" Id="R026d21f03e1d468d" /><Relationship Type="http://schemas.openxmlformats.org/officeDocument/2006/relationships/hyperlink" Target="http://webapp.etsi.org/teldir/ListPersDetails.asp?PersId=70239" TargetMode="External" Id="Ra93ed79cc607433d" /><Relationship Type="http://schemas.openxmlformats.org/officeDocument/2006/relationships/hyperlink" Target="http://portal.3gpp.org/desktopmodules/Release/ReleaseDetails.aspx?releaseId=190" TargetMode="External" Id="Ra38ad3b6fe354f93" /><Relationship Type="http://schemas.openxmlformats.org/officeDocument/2006/relationships/hyperlink" Target="http://portal.3gpp.org/desktopmodules/WorkItem/WorkItemDetails.aspx?workitemId=750167" TargetMode="External" Id="Rfaa5a63dd2a14877" /><Relationship Type="http://schemas.openxmlformats.org/officeDocument/2006/relationships/hyperlink" Target="http://www.3gpp.org/ftp/TSG_RAN/WG4_Radio/TSGR4_84Bis/Docs/R4-1710119.zip" TargetMode="External" Id="R669735fb31ac4efb" /><Relationship Type="http://schemas.openxmlformats.org/officeDocument/2006/relationships/hyperlink" Target="http://webapp.etsi.org/teldir/ListPersDetails.asp?PersId=70239" TargetMode="External" Id="R1c31ae1124ed40bd" /><Relationship Type="http://schemas.openxmlformats.org/officeDocument/2006/relationships/hyperlink" Target="http://www.3gpp.org/ftp/TSG_RAN/WG4_Radio/TSGR4_84Bis/Docs/R4-1710120.zip" TargetMode="External" Id="Rd1e75ba81b2140a8" /><Relationship Type="http://schemas.openxmlformats.org/officeDocument/2006/relationships/hyperlink" Target="http://webapp.etsi.org/teldir/ListPersDetails.asp?PersId=70239" TargetMode="External" Id="Rb3999b53380e4b22" /><Relationship Type="http://schemas.openxmlformats.org/officeDocument/2006/relationships/hyperlink" Target="http://portal.3gpp.org/desktopmodules/Release/ReleaseDetails.aspx?releaseId=190" TargetMode="External" Id="R015d4e58ccbb4525" /><Relationship Type="http://schemas.openxmlformats.org/officeDocument/2006/relationships/hyperlink" Target="http://portal.3gpp.org/desktopmodules/WorkItem/WorkItemDetails.aspx?workitemId=750167" TargetMode="External" Id="R355b1c108a9b437f" /><Relationship Type="http://schemas.openxmlformats.org/officeDocument/2006/relationships/hyperlink" Target="http://www.3gpp.org/ftp/TSG_RAN/WG4_Radio/TSGR4_84Bis/Docs/R4-1710121.zip" TargetMode="External" Id="Rebb2d04a864e4c51" /><Relationship Type="http://schemas.openxmlformats.org/officeDocument/2006/relationships/hyperlink" Target="http://webapp.etsi.org/teldir/ListPersDetails.asp?PersId=70239" TargetMode="External" Id="Rf8403490d67b4604" /><Relationship Type="http://schemas.openxmlformats.org/officeDocument/2006/relationships/hyperlink" Target="http://portal.3gpp.org/desktopmodules/Release/ReleaseDetails.aspx?releaseId=190" TargetMode="External" Id="Rd2a56c6965ca445d" /><Relationship Type="http://schemas.openxmlformats.org/officeDocument/2006/relationships/hyperlink" Target="http://portal.3gpp.org/desktopmodules/WorkItem/WorkItemDetails.aspx?workitemId=600113" TargetMode="External" Id="Rd19876ea3af34acf" /><Relationship Type="http://schemas.openxmlformats.org/officeDocument/2006/relationships/hyperlink" Target="http://www.3gpp.org/ftp/TSG_RAN/WG4_Radio/TSGR4_84Bis/Docs/R4-1710122.zip" TargetMode="External" Id="Rfe49d913d1e547e6" /><Relationship Type="http://schemas.openxmlformats.org/officeDocument/2006/relationships/hyperlink" Target="http://webapp.etsi.org/teldir/ListPersDetails.asp?PersId=70239" TargetMode="External" Id="Re6bf4f3292ba4fe1" /><Relationship Type="http://schemas.openxmlformats.org/officeDocument/2006/relationships/hyperlink" Target="http://portal.3gpp.org/desktopmodules/Release/ReleaseDetails.aspx?releaseId=190" TargetMode="External" Id="R4c5941ce91bf4dbe" /><Relationship Type="http://schemas.openxmlformats.org/officeDocument/2006/relationships/hyperlink" Target="http://portal.3gpp.org/desktopmodules/WorkItem/WorkItemDetails.aspx?workitemId=750067" TargetMode="External" Id="R340932c7be244852" /><Relationship Type="http://schemas.openxmlformats.org/officeDocument/2006/relationships/hyperlink" Target="http://www.3gpp.org/ftp/TSG_RAN/WG4_Radio/TSGR4_84Bis/Docs/R4-1710123.zip" TargetMode="External" Id="Rbc235f855a6a4ec0" /><Relationship Type="http://schemas.openxmlformats.org/officeDocument/2006/relationships/hyperlink" Target="http://webapp.etsi.org/teldir/ListPersDetails.asp?PersId=70239" TargetMode="External" Id="Rc24d666d2a7c4be8" /><Relationship Type="http://schemas.openxmlformats.org/officeDocument/2006/relationships/hyperlink" Target="http://portal.3gpp.org/desktopmodules/Release/ReleaseDetails.aspx?releaseId=190" TargetMode="External" Id="Rbca7a8fe12084c58" /><Relationship Type="http://schemas.openxmlformats.org/officeDocument/2006/relationships/hyperlink" Target="http://portal.3gpp.org/desktopmodules/WorkItem/WorkItemDetails.aspx?workitemId=750067" TargetMode="External" Id="R5e22946cb16241d0" /><Relationship Type="http://schemas.openxmlformats.org/officeDocument/2006/relationships/hyperlink" Target="http://www.3gpp.org/ftp/TSG_RAN/WG4_Radio/TSGR4_84Bis/Docs/R4-1710124.zip" TargetMode="External" Id="R04cc13d187b64e55" /><Relationship Type="http://schemas.openxmlformats.org/officeDocument/2006/relationships/hyperlink" Target="http://webapp.etsi.org/teldir/ListPersDetails.asp?PersId=70239" TargetMode="External" Id="R292d446d07a7410e" /><Relationship Type="http://schemas.openxmlformats.org/officeDocument/2006/relationships/hyperlink" Target="http://www.3gpp.org/ftp/TSG_RAN/WG4_Radio/TSGR4_84Bis/Docs/R4-1710125.zip" TargetMode="External" Id="Rb020328b1b844788" /><Relationship Type="http://schemas.openxmlformats.org/officeDocument/2006/relationships/hyperlink" Target="http://webapp.etsi.org/teldir/ListPersDetails.asp?PersId=70239" TargetMode="External" Id="R4942d1c7d3f241ec" /><Relationship Type="http://schemas.openxmlformats.org/officeDocument/2006/relationships/hyperlink" Target="http://portal.3gpp.org/desktopmodules/Release/ReleaseDetails.aspx?releaseId=190" TargetMode="External" Id="R09a3155db2674d17" /><Relationship Type="http://schemas.openxmlformats.org/officeDocument/2006/relationships/hyperlink" Target="http://portal.3gpp.org/desktopmodules/WorkItem/WorkItemDetails.aspx?workitemId=750167" TargetMode="External" Id="R996fcf5a8ffa493a" /><Relationship Type="http://schemas.openxmlformats.org/officeDocument/2006/relationships/hyperlink" Target="http://www.3gpp.org/ftp/TSG_RAN/WG4_Radio/TSGR4_84Bis/Docs/R4-1710126.zip" TargetMode="External" Id="R7455145566ce4e97" /><Relationship Type="http://schemas.openxmlformats.org/officeDocument/2006/relationships/hyperlink" Target="http://webapp.etsi.org/teldir/ListPersDetails.asp?PersId=70239" TargetMode="External" Id="R13a91a46cf4d46ce" /><Relationship Type="http://schemas.openxmlformats.org/officeDocument/2006/relationships/hyperlink" Target="http://portal.3gpp.org/desktopmodules/Release/ReleaseDetails.aspx?releaseId=190" TargetMode="External" Id="R58fa950933a340a8" /><Relationship Type="http://schemas.openxmlformats.org/officeDocument/2006/relationships/hyperlink" Target="http://portal.3gpp.org/desktopmodules/WorkItem/WorkItemDetails.aspx?workitemId=750167" TargetMode="External" Id="Rf45cd22859944bba" /><Relationship Type="http://schemas.openxmlformats.org/officeDocument/2006/relationships/hyperlink" Target="http://www.3gpp.org/ftp/TSG_RAN/WG4_Radio/TSGR4_84Bis/Docs/R4-1710127.zip" TargetMode="External" Id="Rae7f097c5b8849c2" /><Relationship Type="http://schemas.openxmlformats.org/officeDocument/2006/relationships/hyperlink" Target="http://webapp.etsi.org/teldir/ListPersDetails.asp?PersId=70239" TargetMode="External" Id="R870905afd3f5479d" /><Relationship Type="http://schemas.openxmlformats.org/officeDocument/2006/relationships/hyperlink" Target="http://portal.3gpp.org/desktopmodules/Release/ReleaseDetails.aspx?releaseId=190" TargetMode="External" Id="Re4d7fcf0f1bc46ee" /><Relationship Type="http://schemas.openxmlformats.org/officeDocument/2006/relationships/hyperlink" Target="http://portal.3gpp.org/desktopmodules/WorkItem/WorkItemDetails.aspx?workitemId=750167" TargetMode="External" Id="Ra3f3dd36c353496c" /><Relationship Type="http://schemas.openxmlformats.org/officeDocument/2006/relationships/hyperlink" Target="http://www.3gpp.org/ftp/TSG_RAN/WG4_Radio/TSGR4_84Bis/Docs/R4-1710128.zip" TargetMode="External" Id="Rca3eae1296604b5c" /><Relationship Type="http://schemas.openxmlformats.org/officeDocument/2006/relationships/hyperlink" Target="http://webapp.etsi.org/teldir/ListPersDetails.asp?PersId=70239" TargetMode="External" Id="R8389301c637b4437" /><Relationship Type="http://schemas.openxmlformats.org/officeDocument/2006/relationships/hyperlink" Target="http://portal.3gpp.org/desktopmodules/Release/ReleaseDetails.aspx?releaseId=190" TargetMode="External" Id="R63f88970b458420e" /><Relationship Type="http://schemas.openxmlformats.org/officeDocument/2006/relationships/hyperlink" Target="http://portal.3gpp.org/desktopmodules/WorkItem/WorkItemDetails.aspx?workitemId=750167" TargetMode="External" Id="R3970f246c1f94f06" /><Relationship Type="http://schemas.openxmlformats.org/officeDocument/2006/relationships/hyperlink" Target="http://www.3gpp.org/ftp/TSG_RAN/WG4_Radio/TSGR4_84Bis/Docs/R4-1710129.zip" TargetMode="External" Id="Rd66a35dfadcb4947" /><Relationship Type="http://schemas.openxmlformats.org/officeDocument/2006/relationships/hyperlink" Target="http://webapp.etsi.org/teldir/ListPersDetails.asp?PersId=70239" TargetMode="External" Id="R0df806d8435847ff" /><Relationship Type="http://schemas.openxmlformats.org/officeDocument/2006/relationships/hyperlink" Target="http://portal.3gpp.org/desktopmodules/Release/ReleaseDetails.aspx?releaseId=190" TargetMode="External" Id="R49a571f4b94948c2" /><Relationship Type="http://schemas.openxmlformats.org/officeDocument/2006/relationships/hyperlink" Target="http://portal.3gpp.org/desktopmodules/WorkItem/WorkItemDetails.aspx?workitemId=750166" TargetMode="External" Id="Rcbb7b826d3634052" /><Relationship Type="http://schemas.openxmlformats.org/officeDocument/2006/relationships/hyperlink" Target="http://www.3gpp.org/ftp/TSG_RAN/WG4_Radio/TSGR4_84Bis/Docs/R4-1710130.zip" TargetMode="External" Id="R636e9ef4cae24b66" /><Relationship Type="http://schemas.openxmlformats.org/officeDocument/2006/relationships/hyperlink" Target="http://webapp.etsi.org/teldir/ListPersDetails.asp?PersId=70239" TargetMode="External" Id="R6dc25fa9f4464ae8" /><Relationship Type="http://schemas.openxmlformats.org/officeDocument/2006/relationships/hyperlink" Target="http://portal.3gpp.org/desktopmodules/Release/ReleaseDetails.aspx?releaseId=190" TargetMode="External" Id="R644b491e83234f1b" /><Relationship Type="http://schemas.openxmlformats.org/officeDocument/2006/relationships/hyperlink" Target="http://portal.3gpp.org/desktopmodules/WorkItem/WorkItemDetails.aspx?workitemId=750167" TargetMode="External" Id="R883a72b97e144c25" /><Relationship Type="http://schemas.openxmlformats.org/officeDocument/2006/relationships/hyperlink" Target="http://www.3gpp.org/ftp/TSG_RAN/WG4_Radio/TSGR4_84Bis/Docs/R4-1710131.zip" TargetMode="External" Id="R08c2a3b469874df7" /><Relationship Type="http://schemas.openxmlformats.org/officeDocument/2006/relationships/hyperlink" Target="http://webapp.etsi.org/teldir/ListPersDetails.asp?PersId=70239" TargetMode="External" Id="R8fed6ef6651d49f4" /><Relationship Type="http://schemas.openxmlformats.org/officeDocument/2006/relationships/hyperlink" Target="http://portal.3gpp.org/desktopmodules/Release/ReleaseDetails.aspx?releaseId=190" TargetMode="External" Id="Rb87a928fffdd46f2" /><Relationship Type="http://schemas.openxmlformats.org/officeDocument/2006/relationships/hyperlink" Target="http://portal.3gpp.org/desktopmodules/WorkItem/WorkItemDetails.aspx?workitemId=750167" TargetMode="External" Id="R6676c1f9a0704114" /><Relationship Type="http://schemas.openxmlformats.org/officeDocument/2006/relationships/hyperlink" Target="http://www.3gpp.org/ftp/TSG_RAN/WG4_Radio/TSGR4_84Bis/Docs/R4-1710132.zip" TargetMode="External" Id="R33a6744e877c4cc3" /><Relationship Type="http://schemas.openxmlformats.org/officeDocument/2006/relationships/hyperlink" Target="http://webapp.etsi.org/teldir/ListPersDetails.asp?PersId=70239" TargetMode="External" Id="R5a5ad38ed82c4d65" /><Relationship Type="http://schemas.openxmlformats.org/officeDocument/2006/relationships/hyperlink" Target="http://portal.3gpp.org/desktopmodules/Release/ReleaseDetails.aspx?releaseId=190" TargetMode="External" Id="Rd37707d92a604314" /><Relationship Type="http://schemas.openxmlformats.org/officeDocument/2006/relationships/hyperlink" Target="http://portal.3gpp.org/desktopmodules/WorkItem/WorkItemDetails.aspx?workitemId=750163" TargetMode="External" Id="R92fbbf6baeb34349" /><Relationship Type="http://schemas.openxmlformats.org/officeDocument/2006/relationships/hyperlink" Target="http://www.3gpp.org/ftp/TSG_RAN/WG4_Radio/TSGR4_84Bis/Docs/R4-1710133.zip" TargetMode="External" Id="R3721d77531634522" /><Relationship Type="http://schemas.openxmlformats.org/officeDocument/2006/relationships/hyperlink" Target="http://webapp.etsi.org/teldir/ListPersDetails.asp?PersId=70239" TargetMode="External" Id="R365025f689934b89" /><Relationship Type="http://schemas.openxmlformats.org/officeDocument/2006/relationships/hyperlink" Target="http://portal.3gpp.org/desktopmodules/Release/ReleaseDetails.aspx?releaseId=190" TargetMode="External" Id="R5a8437a88ab34a5a" /><Relationship Type="http://schemas.openxmlformats.org/officeDocument/2006/relationships/hyperlink" Target="http://portal.3gpp.org/desktopmodules/WorkItem/WorkItemDetails.aspx?workitemId=750167" TargetMode="External" Id="R0d8a3af2a76f43c3" /><Relationship Type="http://schemas.openxmlformats.org/officeDocument/2006/relationships/hyperlink" Target="http://www.3gpp.org/ftp/TSG_RAN/WG4_Radio/TSGR4_84Bis/Docs/R4-1710134.zip" TargetMode="External" Id="Rf47f10a179274a3d" /><Relationship Type="http://schemas.openxmlformats.org/officeDocument/2006/relationships/hyperlink" Target="http://webapp.etsi.org/teldir/ListPersDetails.asp?PersId=70239" TargetMode="External" Id="R97c89f54b0474250" /><Relationship Type="http://schemas.openxmlformats.org/officeDocument/2006/relationships/hyperlink" Target="http://portal.3gpp.org/desktopmodules/Release/ReleaseDetails.aspx?releaseId=190" TargetMode="External" Id="Rbd902e1ae4204e4f" /><Relationship Type="http://schemas.openxmlformats.org/officeDocument/2006/relationships/hyperlink" Target="http://portal.3gpp.org/desktopmodules/WorkItem/WorkItemDetails.aspx?workitemId=750167" TargetMode="External" Id="R1e07fb8e10284b19" /><Relationship Type="http://schemas.openxmlformats.org/officeDocument/2006/relationships/hyperlink" Target="http://www.3gpp.org/ftp/TSG_RAN/WG4_Radio/TSGR4_84Bis/Docs/R4-1710135.zip" TargetMode="External" Id="Rd777f7c7010848ee" /><Relationship Type="http://schemas.openxmlformats.org/officeDocument/2006/relationships/hyperlink" Target="http://webapp.etsi.org/teldir/ListPersDetails.asp?PersId=70239" TargetMode="External" Id="Rb46fb14a265040e5" /><Relationship Type="http://schemas.openxmlformats.org/officeDocument/2006/relationships/hyperlink" Target="http://portal.3gpp.org/desktopmodules/Release/ReleaseDetails.aspx?releaseId=190" TargetMode="External" Id="R4fad14bc39854976" /><Relationship Type="http://schemas.openxmlformats.org/officeDocument/2006/relationships/hyperlink" Target="http://portal.3gpp.org/desktopmodules/WorkItem/WorkItemDetails.aspx?workitemId=750067" TargetMode="External" Id="Rd5457d76e8604c2a" /><Relationship Type="http://schemas.openxmlformats.org/officeDocument/2006/relationships/hyperlink" Target="http://www.3gpp.org/ftp/TSG_RAN/WG4_Radio/TSGR4_84Bis/Docs/R4-1710136.zip" TargetMode="External" Id="R72f960102553414f" /><Relationship Type="http://schemas.openxmlformats.org/officeDocument/2006/relationships/hyperlink" Target="http://webapp.etsi.org/teldir/ListPersDetails.asp?PersId=70239" TargetMode="External" Id="Rc7801c65e69648f4" /><Relationship Type="http://schemas.openxmlformats.org/officeDocument/2006/relationships/hyperlink" Target="http://portal.3gpp.org/desktopmodules/Release/ReleaseDetails.aspx?releaseId=190" TargetMode="External" Id="R6ff43f171fdd41e9" /><Relationship Type="http://schemas.openxmlformats.org/officeDocument/2006/relationships/hyperlink" Target="http://portal.3gpp.org/desktopmodules/WorkItem/WorkItemDetails.aspx?workitemId=760087" TargetMode="External" Id="R17d4752faf184105" /><Relationship Type="http://schemas.openxmlformats.org/officeDocument/2006/relationships/hyperlink" Target="http://www.3gpp.org/ftp/TSG_RAN/WG4_Radio/TSGR4_84Bis/Docs/R4-1710137.zip" TargetMode="External" Id="R3467ae817c1d43bd" /><Relationship Type="http://schemas.openxmlformats.org/officeDocument/2006/relationships/hyperlink" Target="http://webapp.etsi.org/teldir/ListPersDetails.asp?PersId=70239" TargetMode="External" Id="R153cc72e84694b91" /><Relationship Type="http://schemas.openxmlformats.org/officeDocument/2006/relationships/hyperlink" Target="http://www.3gpp.org/ftp/TSG_RAN/WG4_Radio/TSGR4_84Bis/Docs/R4-1710138.zip" TargetMode="External" Id="Ra1548df65d60454a" /><Relationship Type="http://schemas.openxmlformats.org/officeDocument/2006/relationships/hyperlink" Target="http://webapp.etsi.org/teldir/ListPersDetails.asp?PersId=70239" TargetMode="External" Id="Raa68be9fd9b746c1" /><Relationship Type="http://schemas.openxmlformats.org/officeDocument/2006/relationships/hyperlink" Target="http://www.3gpp.org/ftp/TSG_RAN/WG4_Radio/TSGR4_84Bis/Docs/R4-1710139.zip" TargetMode="External" Id="R49f50e8ff5be4aad" /><Relationship Type="http://schemas.openxmlformats.org/officeDocument/2006/relationships/hyperlink" Target="http://webapp.etsi.org/teldir/ListPersDetails.asp?PersId=70239" TargetMode="External" Id="Rc16e3975a9b647a7" /><Relationship Type="http://schemas.openxmlformats.org/officeDocument/2006/relationships/hyperlink" Target="http://portal.3gpp.org/desktopmodules/Release/ReleaseDetails.aspx?releaseId=190" TargetMode="External" Id="R3129c78d935b4723" /><Relationship Type="http://schemas.openxmlformats.org/officeDocument/2006/relationships/hyperlink" Target="http://portal.3gpp.org/desktopmodules/WorkItem/WorkItemDetails.aspx?workitemId=750067" TargetMode="External" Id="Reac67a6f9efd4fa2" /><Relationship Type="http://schemas.openxmlformats.org/officeDocument/2006/relationships/hyperlink" Target="http://www.3gpp.org/ftp/TSG_RAN/WG4_Radio/TSGR4_84Bis/Docs/R4-1710140.zip" TargetMode="External" Id="R30856413ee2144d7" /><Relationship Type="http://schemas.openxmlformats.org/officeDocument/2006/relationships/hyperlink" Target="http://webapp.etsi.org/teldir/ListPersDetails.asp?PersId=70239" TargetMode="External" Id="R6cce81f750754bbd" /><Relationship Type="http://schemas.openxmlformats.org/officeDocument/2006/relationships/hyperlink" Target="http://portal.3gpp.org/desktopmodules/Release/ReleaseDetails.aspx?releaseId=190" TargetMode="External" Id="R924ba7144a8441a9" /><Relationship Type="http://schemas.openxmlformats.org/officeDocument/2006/relationships/hyperlink" Target="http://portal.3gpp.org/desktopmodules/WorkItem/WorkItemDetails.aspx?workitemId=750067" TargetMode="External" Id="R16fd8a2c2ad94268" /><Relationship Type="http://schemas.openxmlformats.org/officeDocument/2006/relationships/hyperlink" Target="http://www.3gpp.org/ftp/TSG_RAN/WG4_Radio/TSGR4_84Bis/Docs/R4-1710141.zip" TargetMode="External" Id="Rb7dcb0eb0b5e4c02" /><Relationship Type="http://schemas.openxmlformats.org/officeDocument/2006/relationships/hyperlink" Target="http://webapp.etsi.org/teldir/ListPersDetails.asp?PersId=70239" TargetMode="External" Id="Re05109c7194a4a3a" /><Relationship Type="http://schemas.openxmlformats.org/officeDocument/2006/relationships/hyperlink" Target="http://portal.3gpp.org/desktopmodules/Release/ReleaseDetails.aspx?releaseId=190" TargetMode="External" Id="Rc258975f29264172" /><Relationship Type="http://schemas.openxmlformats.org/officeDocument/2006/relationships/hyperlink" Target="http://www.3gpp.org/ftp/TSG_RAN/WG4_Radio/TSGR4_84Bis/Docs/R4-1710142.zip" TargetMode="External" Id="R673607cee3c74582" /><Relationship Type="http://schemas.openxmlformats.org/officeDocument/2006/relationships/hyperlink" Target="http://webapp.etsi.org/teldir/ListPersDetails.asp?PersId=56725" TargetMode="External" Id="R83f9b3a9c1bc426c" /><Relationship Type="http://schemas.openxmlformats.org/officeDocument/2006/relationships/hyperlink" Target="http://www.3gpp.org/ftp/TSG_RAN/WG4_Radio/TSGR4_84Bis/Docs/R4-1710143.zip" TargetMode="External" Id="R37358f8ae7094050" /><Relationship Type="http://schemas.openxmlformats.org/officeDocument/2006/relationships/hyperlink" Target="http://webapp.etsi.org/teldir/ListPersDetails.asp?PersId=59689" TargetMode="External" Id="R0303c71992784fcc" /><Relationship Type="http://schemas.openxmlformats.org/officeDocument/2006/relationships/hyperlink" Target="http://www.3gpp.org/ftp/TSG_RAN/WG4_Radio/TSGR4_84Bis/Docs/R4-1710144.zip" TargetMode="External" Id="Rea5098a3d39a4d1b" /><Relationship Type="http://schemas.openxmlformats.org/officeDocument/2006/relationships/hyperlink" Target="http://webapp.etsi.org/teldir/ListPersDetails.asp?PersId=59689" TargetMode="External" Id="Rfd48e4c293fe435f" /><Relationship Type="http://schemas.openxmlformats.org/officeDocument/2006/relationships/hyperlink" Target="http://www.3gpp.org/ftp/TSG_RAN/WG4_Radio/TSGR4_84Bis/Docs/R4-1710145.zip" TargetMode="External" Id="R5aa4598421c740e9" /><Relationship Type="http://schemas.openxmlformats.org/officeDocument/2006/relationships/hyperlink" Target="http://webapp.etsi.org/teldir/ListPersDetails.asp?PersId=59689" TargetMode="External" Id="Re57c16452fe34b34" /><Relationship Type="http://schemas.openxmlformats.org/officeDocument/2006/relationships/hyperlink" Target="http://www.3gpp.org/ftp/TSG_RAN/WG4_Radio/TSGR4_84Bis/Docs/R4-1710146.zip" TargetMode="External" Id="R36637986dee54c50" /><Relationship Type="http://schemas.openxmlformats.org/officeDocument/2006/relationships/hyperlink" Target="http://webapp.etsi.org/teldir/ListPersDetails.asp?PersId=59689" TargetMode="External" Id="R7e56b8fed1474225" /><Relationship Type="http://schemas.openxmlformats.org/officeDocument/2006/relationships/hyperlink" Target="http://portal.3gpp.org/ngppapp/CreateTdoc.aspx?mode=view&amp;contributionId=835430" TargetMode="External" Id="R9d58f889f6ac47d3" /><Relationship Type="http://schemas.openxmlformats.org/officeDocument/2006/relationships/hyperlink" Target="http://portal.3gpp.org/desktopmodules/Release/ReleaseDetails.aspx?releaseId=190" TargetMode="External" Id="Rb09f24f8d4264cfb" /><Relationship Type="http://schemas.openxmlformats.org/officeDocument/2006/relationships/hyperlink" Target="http://portal.3gpp.org/desktopmodules/Specifications/SpecificationDetails.aspx?specificationId=3368" TargetMode="External" Id="R685d865c99794ecc" /><Relationship Type="http://schemas.openxmlformats.org/officeDocument/2006/relationships/hyperlink" Target="http://portal.3gpp.org/desktopmodules/WorkItem/WorkItemDetails.aspx?workitemId=750267" TargetMode="External" Id="R49d8eb6fb7a14b0c" /><Relationship Type="http://schemas.openxmlformats.org/officeDocument/2006/relationships/hyperlink" Target="http://www.3gpp.org/ftp/TSG_RAN/WG4_Radio/TSGR4_84Bis/Docs/R4-1710147.zip" TargetMode="External" Id="Rd7b01e3c59654814" /><Relationship Type="http://schemas.openxmlformats.org/officeDocument/2006/relationships/hyperlink" Target="http://webapp.etsi.org/teldir/ListPersDetails.asp?PersId=59689" TargetMode="External" Id="Rce297c3b6c784e88" /><Relationship Type="http://schemas.openxmlformats.org/officeDocument/2006/relationships/hyperlink" Target="http://www.3gpp.org/ftp/TSG_RAN/WG4_Radio/TSGR4_84Bis/Docs/R4-1710148.zip" TargetMode="External" Id="Rca9951c218724102" /><Relationship Type="http://schemas.openxmlformats.org/officeDocument/2006/relationships/hyperlink" Target="http://webapp.etsi.org/teldir/ListPersDetails.asp?PersId=56725" TargetMode="External" Id="Rce324e3aeeb741ca" /><Relationship Type="http://schemas.openxmlformats.org/officeDocument/2006/relationships/hyperlink" Target="http://www.3gpp.org/ftp/TSG_RAN/WG4_Radio/TSGR4_84Bis/Docs/R4-1710149.zip" TargetMode="External" Id="Rfbc68b234e684ad6" /><Relationship Type="http://schemas.openxmlformats.org/officeDocument/2006/relationships/hyperlink" Target="http://webapp.etsi.org/teldir/ListPersDetails.asp?PersId=56725" TargetMode="External" Id="R9474ae2c79624a53" /><Relationship Type="http://schemas.openxmlformats.org/officeDocument/2006/relationships/hyperlink" Target="http://portal.3gpp.org/ngppapp/CreateTdoc.aspx?mode=view&amp;contributionId=835311" TargetMode="External" Id="R813d7bb5483f4fdf" /><Relationship Type="http://schemas.openxmlformats.org/officeDocument/2006/relationships/hyperlink" Target="http://portal.3gpp.org/desktopmodules/Release/ReleaseDetails.aspx?releaseId=189" TargetMode="External" Id="R0b3c68199fff4837" /><Relationship Type="http://schemas.openxmlformats.org/officeDocument/2006/relationships/hyperlink" Target="http://portal.3gpp.org/desktopmodules/Specifications/SpecificationDetails.aspx?specificationId=2420" TargetMode="External" Id="Rfa1c900dc5234463" /><Relationship Type="http://schemas.openxmlformats.org/officeDocument/2006/relationships/hyperlink" Target="http://portal.3gpp.org/desktopmodules/WorkItem/WorkItemDetails.aspx?workitemId=720292" TargetMode="External" Id="Re6444f5ebe2f41cb" /><Relationship Type="http://schemas.openxmlformats.org/officeDocument/2006/relationships/hyperlink" Target="http://www.3gpp.org/ftp/TSG_RAN/WG4_Radio/TSGR4_84Bis/Docs/R4-1710150.zip" TargetMode="External" Id="R9c86796d91124c3d" /><Relationship Type="http://schemas.openxmlformats.org/officeDocument/2006/relationships/hyperlink" Target="http://webapp.etsi.org/teldir/ListPersDetails.asp?PersId=56725" TargetMode="External" Id="Rd5fbd6c4e2004be2" /><Relationship Type="http://schemas.openxmlformats.org/officeDocument/2006/relationships/hyperlink" Target="http://portal.3gpp.org/ngppapp/CreateTdoc.aspx?mode=view&amp;contributionId=835310" TargetMode="External" Id="Re8a6949fb9fa4854" /><Relationship Type="http://schemas.openxmlformats.org/officeDocument/2006/relationships/hyperlink" Target="http://portal.3gpp.org/desktopmodules/Release/ReleaseDetails.aspx?releaseId=189" TargetMode="External" Id="R7b9093313580437d" /><Relationship Type="http://schemas.openxmlformats.org/officeDocument/2006/relationships/hyperlink" Target="http://portal.3gpp.org/desktopmodules/Specifications/SpecificationDetails.aspx?specificationId=2420" TargetMode="External" Id="Rda315defe7904c11" /><Relationship Type="http://schemas.openxmlformats.org/officeDocument/2006/relationships/hyperlink" Target="http://portal.3gpp.org/desktopmodules/WorkItem/WorkItemDetails.aspx?workitemId=720192" TargetMode="External" Id="R076218cd26554cf0" /><Relationship Type="http://schemas.openxmlformats.org/officeDocument/2006/relationships/hyperlink" Target="http://www.3gpp.org/ftp/TSG_RAN/WG4_Radio/TSGR4_84Bis/Docs/R4-1710151.zip" TargetMode="External" Id="R0b98b2f48d0b4c18" /><Relationship Type="http://schemas.openxmlformats.org/officeDocument/2006/relationships/hyperlink" Target="http://webapp.etsi.org/teldir/ListPersDetails.asp?PersId=56725" TargetMode="External" Id="Rf98469285b7442f0" /><Relationship Type="http://schemas.openxmlformats.org/officeDocument/2006/relationships/hyperlink" Target="http://portal.3gpp.org/ngppapp/CreateTdoc.aspx?mode=view&amp;contributionId=835309" TargetMode="External" Id="R6df6b32e0dc840ed" /><Relationship Type="http://schemas.openxmlformats.org/officeDocument/2006/relationships/hyperlink" Target="http://portal.3gpp.org/desktopmodules/Release/ReleaseDetails.aspx?releaseId=189" TargetMode="External" Id="Rdbbab2edb30341b9" /><Relationship Type="http://schemas.openxmlformats.org/officeDocument/2006/relationships/hyperlink" Target="http://portal.3gpp.org/desktopmodules/Specifications/SpecificationDetails.aspx?specificationId=2420" TargetMode="External" Id="Rec399e5130944293" /><Relationship Type="http://schemas.openxmlformats.org/officeDocument/2006/relationships/hyperlink" Target="http://portal.3gpp.org/desktopmodules/WorkItem/WorkItemDetails.aspx?workitemId=720192" TargetMode="External" Id="Rb3d6ad5c3e594fc5" /><Relationship Type="http://schemas.openxmlformats.org/officeDocument/2006/relationships/hyperlink" Target="http://www.3gpp.org/ftp/TSG_RAN/WG4_Radio/TSGR4_84Bis/Docs/R4-1710152.zip" TargetMode="External" Id="Ra601cfd8c8d34603" /><Relationship Type="http://schemas.openxmlformats.org/officeDocument/2006/relationships/hyperlink" Target="http://webapp.etsi.org/teldir/ListPersDetails.asp?PersId=56725" TargetMode="External" Id="Reae9d7e3df384320" /><Relationship Type="http://schemas.openxmlformats.org/officeDocument/2006/relationships/hyperlink" Target="http://webapp.etsi.org/teldir/ListPersDetails.asp?PersId=56725" TargetMode="External" Id="R9c56654b3299452c" /><Relationship Type="http://schemas.openxmlformats.org/officeDocument/2006/relationships/hyperlink" Target="http://www.3gpp.org/ftp/TSG_RAN/WG4_Radio/TSGR4_84Bis/Docs/R4-1710154.zip" TargetMode="External" Id="R1a76ffa0451246d3" /><Relationship Type="http://schemas.openxmlformats.org/officeDocument/2006/relationships/hyperlink" Target="http://webapp.etsi.org/teldir/ListPersDetails.asp?PersId=56725" TargetMode="External" Id="R47a115f551df4778" /><Relationship Type="http://schemas.openxmlformats.org/officeDocument/2006/relationships/hyperlink" Target="http://www.3gpp.org/ftp/TSG_RAN/WG4_Radio/TSGR4_84Bis/Docs/R4-1710155.zip" TargetMode="External" Id="R8fe5b95b7b754bc2" /><Relationship Type="http://schemas.openxmlformats.org/officeDocument/2006/relationships/hyperlink" Target="http://webapp.etsi.org/teldir/ListPersDetails.asp?PersId=9381" TargetMode="External" Id="R21f771f7c5b94119" /><Relationship Type="http://schemas.openxmlformats.org/officeDocument/2006/relationships/hyperlink" Target="http://portal.3gpp.org/ngppapp/CreateTdoc.aspx?mode=view&amp;contributionId=835314" TargetMode="External" Id="Re3d62102edef4eed" /><Relationship Type="http://schemas.openxmlformats.org/officeDocument/2006/relationships/hyperlink" Target="http://portal.3gpp.org/desktopmodules/Release/ReleaseDetails.aspx?releaseId=187" TargetMode="External" Id="R6a61b43d0e254ee5" /><Relationship Type="http://schemas.openxmlformats.org/officeDocument/2006/relationships/hyperlink" Target="http://portal.3gpp.org/desktopmodules/Specifications/SpecificationDetails.aspx?specificationId=2411" TargetMode="External" Id="Ra486a48a83684205" /><Relationship Type="http://schemas.openxmlformats.org/officeDocument/2006/relationships/hyperlink" Target="http://portal.3gpp.org/desktopmodules/WorkItem/WorkItemDetails.aspx?workitemId=720292" TargetMode="External" Id="R01ef408e05ce4728" /><Relationship Type="http://schemas.openxmlformats.org/officeDocument/2006/relationships/hyperlink" Target="http://www.3gpp.org/ftp/TSG_RAN/WG4_Radio/TSGR4_84Bis/Docs/R4-1710156.zip" TargetMode="External" Id="Re8f00b27ce594a14" /><Relationship Type="http://schemas.openxmlformats.org/officeDocument/2006/relationships/hyperlink" Target="http://webapp.etsi.org/teldir/ListPersDetails.asp?PersId=9381" TargetMode="External" Id="R6ad6939d594a4b6c" /><Relationship Type="http://schemas.openxmlformats.org/officeDocument/2006/relationships/hyperlink" Target="http://portal.3gpp.org/desktopmodules/Release/ReleaseDetails.aspx?releaseId=189" TargetMode="External" Id="Rb32a2d0b01a64e09" /><Relationship Type="http://schemas.openxmlformats.org/officeDocument/2006/relationships/hyperlink" Target="http://portal.3gpp.org/desktopmodules/Specifications/SpecificationDetails.aspx?specificationId=2411" TargetMode="External" Id="R3b1d7a71afab41e9" /><Relationship Type="http://schemas.openxmlformats.org/officeDocument/2006/relationships/hyperlink" Target="http://portal.3gpp.org/desktopmodules/WorkItem/WorkItemDetails.aspx?workitemId=720292" TargetMode="External" Id="Re7fc3b8aac5a4d00" /><Relationship Type="http://schemas.openxmlformats.org/officeDocument/2006/relationships/hyperlink" Target="http://www.3gpp.org/ftp/TSG_RAN/WG4_Radio/TSGR4_84Bis/Docs/R4-1710157.zip" TargetMode="External" Id="Rb52471689d184dcd" /><Relationship Type="http://schemas.openxmlformats.org/officeDocument/2006/relationships/hyperlink" Target="http://webapp.etsi.org/teldir/ListPersDetails.asp?PersId=9381" TargetMode="External" Id="Ra4e6ae8032284272" /><Relationship Type="http://schemas.openxmlformats.org/officeDocument/2006/relationships/hyperlink" Target="http://portal.3gpp.org/desktopmodules/Release/ReleaseDetails.aspx?releaseId=190" TargetMode="External" Id="R0918f46d5d4249c5" /><Relationship Type="http://schemas.openxmlformats.org/officeDocument/2006/relationships/hyperlink" Target="http://portal.3gpp.org/desktopmodules/Specifications/SpecificationDetails.aspx?specificationId=2411" TargetMode="External" Id="R06e9fa24db4c48ac" /><Relationship Type="http://schemas.openxmlformats.org/officeDocument/2006/relationships/hyperlink" Target="http://portal.3gpp.org/desktopmodules/WorkItem/WorkItemDetails.aspx?workitemId=720292" TargetMode="External" Id="R071e41278c1849a8" /><Relationship Type="http://schemas.openxmlformats.org/officeDocument/2006/relationships/hyperlink" Target="http://www.3gpp.org/ftp/TSG_RAN/WG4_Radio/TSGR4_84Bis/Docs/R4-1710158.zip" TargetMode="External" Id="R41884845038140fe" /><Relationship Type="http://schemas.openxmlformats.org/officeDocument/2006/relationships/hyperlink" Target="http://webapp.etsi.org/teldir/ListPersDetails.asp?PersId=9381" TargetMode="External" Id="Ree0968cda43e4a70" /><Relationship Type="http://schemas.openxmlformats.org/officeDocument/2006/relationships/hyperlink" Target="http://portal.3gpp.org/desktopmodules/Release/ReleaseDetails.aspx?releaseId=187" TargetMode="External" Id="R1016885fdcd84604" /><Relationship Type="http://schemas.openxmlformats.org/officeDocument/2006/relationships/hyperlink" Target="http://portal.3gpp.org/desktopmodules/Specifications/SpecificationDetails.aspx?specificationId=2420" TargetMode="External" Id="Ra59d8857c7934719" /><Relationship Type="http://schemas.openxmlformats.org/officeDocument/2006/relationships/hyperlink" Target="http://portal.3gpp.org/desktopmodules/WorkItem/WorkItemDetails.aspx?workitemId=700257" TargetMode="External" Id="Ra3fbc56b9d804322" /><Relationship Type="http://schemas.openxmlformats.org/officeDocument/2006/relationships/hyperlink" Target="http://www.3gpp.org/ftp/TSG_RAN/WG4_Radio/TSGR4_84Bis/Docs/R4-1710159.zip" TargetMode="External" Id="R5f8435753dfd4300" /><Relationship Type="http://schemas.openxmlformats.org/officeDocument/2006/relationships/hyperlink" Target="http://webapp.etsi.org/teldir/ListPersDetails.asp?PersId=9381" TargetMode="External" Id="Rca63be72f7b34a51" /><Relationship Type="http://schemas.openxmlformats.org/officeDocument/2006/relationships/hyperlink" Target="http://portal.3gpp.org/desktopmodules/Release/ReleaseDetails.aspx?releaseId=187" TargetMode="External" Id="R171b2808f4b74079" /><Relationship Type="http://schemas.openxmlformats.org/officeDocument/2006/relationships/hyperlink" Target="http://portal.3gpp.org/desktopmodules/Specifications/SpecificationDetails.aspx?specificationId=2420" TargetMode="External" Id="R06c224cb631e4964" /><Relationship Type="http://schemas.openxmlformats.org/officeDocument/2006/relationships/hyperlink" Target="http://portal.3gpp.org/desktopmodules/WorkItem/WorkItemDetails.aspx?workitemId=680260" TargetMode="External" Id="R4879326c78924197" /><Relationship Type="http://schemas.openxmlformats.org/officeDocument/2006/relationships/hyperlink" Target="http://www.3gpp.org/ftp/TSG_RAN/WG4_Radio/TSGR4_84Bis/Docs/R4-1710160.zip" TargetMode="External" Id="Rf5aba99ea7c64e79" /><Relationship Type="http://schemas.openxmlformats.org/officeDocument/2006/relationships/hyperlink" Target="http://webapp.etsi.org/teldir/ListPersDetails.asp?PersId=9381" TargetMode="External" Id="R597343a2c8dc46fc" /><Relationship Type="http://schemas.openxmlformats.org/officeDocument/2006/relationships/hyperlink" Target="http://portal.3gpp.org/desktopmodules/Release/ReleaseDetails.aspx?releaseId=189" TargetMode="External" Id="Rb949ba952c294553" /><Relationship Type="http://schemas.openxmlformats.org/officeDocument/2006/relationships/hyperlink" Target="http://portal.3gpp.org/desktopmodules/Specifications/SpecificationDetails.aspx?specificationId=2420" TargetMode="External" Id="R427b3abef090482d" /><Relationship Type="http://schemas.openxmlformats.org/officeDocument/2006/relationships/hyperlink" Target="http://portal.3gpp.org/desktopmodules/WorkItem/WorkItemDetails.aspx?workitemId=680260" TargetMode="External" Id="Rf7b93061617242f1" /><Relationship Type="http://schemas.openxmlformats.org/officeDocument/2006/relationships/hyperlink" Target="http://www.3gpp.org/ftp/TSG_RAN/WG4_Radio/TSGR4_84Bis/Docs/R4-1710161.zip" TargetMode="External" Id="R3bcc7006cc4b486e" /><Relationship Type="http://schemas.openxmlformats.org/officeDocument/2006/relationships/hyperlink" Target="http://webapp.etsi.org/teldir/ListPersDetails.asp?PersId=9381" TargetMode="External" Id="R2fe9139bdd644775" /><Relationship Type="http://schemas.openxmlformats.org/officeDocument/2006/relationships/hyperlink" Target="http://portal.3gpp.org/desktopmodules/Release/ReleaseDetails.aspx?releaseId=190" TargetMode="External" Id="R990743ec66e3427c" /><Relationship Type="http://schemas.openxmlformats.org/officeDocument/2006/relationships/hyperlink" Target="http://portal.3gpp.org/desktopmodules/Specifications/SpecificationDetails.aspx?specificationId=2420" TargetMode="External" Id="R87229de13aeb430f" /><Relationship Type="http://schemas.openxmlformats.org/officeDocument/2006/relationships/hyperlink" Target="http://portal.3gpp.org/desktopmodules/WorkItem/WorkItemDetails.aspx?workitemId=680260" TargetMode="External" Id="Rb8e66bc705314d95" /><Relationship Type="http://schemas.openxmlformats.org/officeDocument/2006/relationships/hyperlink" Target="http://www.3gpp.org/ftp/TSG_RAN/WG4_Radio/TSGR4_84Bis/Docs/R4-1710162.zip" TargetMode="External" Id="Ra8215abc969c4880" /><Relationship Type="http://schemas.openxmlformats.org/officeDocument/2006/relationships/hyperlink" Target="http://webapp.etsi.org/teldir/ListPersDetails.asp?PersId=67205" TargetMode="External" Id="R29303dcb9c424c91" /><Relationship Type="http://schemas.openxmlformats.org/officeDocument/2006/relationships/hyperlink" Target="http://www.3gpp.org/ftp/TSG_RAN/WG4_Radio/TSGR4_84Bis/Docs/R4-1710163.zip" TargetMode="External" Id="R4cc0ca85c6c741e2" /><Relationship Type="http://schemas.openxmlformats.org/officeDocument/2006/relationships/hyperlink" Target="http://webapp.etsi.org/teldir/ListPersDetails.asp?PersId=67205" TargetMode="External" Id="Rd7af11f222044934" /><Relationship Type="http://schemas.openxmlformats.org/officeDocument/2006/relationships/hyperlink" Target="http://www.3gpp.org/ftp/TSG_RAN/WG4_Radio/TSGR4_84Bis/Docs/R4-1710164.zip" TargetMode="External" Id="Rd5285be959084a8c" /><Relationship Type="http://schemas.openxmlformats.org/officeDocument/2006/relationships/hyperlink" Target="http://webapp.etsi.org/teldir/ListPersDetails.asp?PersId=67205" TargetMode="External" Id="R8699254ba9a64465" /><Relationship Type="http://schemas.openxmlformats.org/officeDocument/2006/relationships/hyperlink" Target="http://www.3gpp.org/ftp/TSG_RAN/WG4_Radio/TSGR4_84Bis/Docs/R4-1710165.zip" TargetMode="External" Id="Rfe9a088a68984b80" /><Relationship Type="http://schemas.openxmlformats.org/officeDocument/2006/relationships/hyperlink" Target="http://webapp.etsi.org/teldir/ListPersDetails.asp?PersId=72096" TargetMode="External" Id="Rbe60e6cc28d54515" /><Relationship Type="http://schemas.openxmlformats.org/officeDocument/2006/relationships/hyperlink" Target="http://www.3gpp.org/ftp/TSG_RAN/WG4_Radio/TSGR4_84Bis/Docs/R4-1710166.zip" TargetMode="External" Id="Rc4f133b71e82400f" /><Relationship Type="http://schemas.openxmlformats.org/officeDocument/2006/relationships/hyperlink" Target="http://webapp.etsi.org/teldir/ListPersDetails.asp?PersId=41094" TargetMode="External" Id="R3b69911ca3f4421e" /><Relationship Type="http://schemas.openxmlformats.org/officeDocument/2006/relationships/hyperlink" Target="http://portal.3gpp.org/desktopmodules/Release/ReleaseDetails.aspx?releaseId=190" TargetMode="External" Id="R566e54a33c894212" /><Relationship Type="http://schemas.openxmlformats.org/officeDocument/2006/relationships/hyperlink" Target="http://portal.3gpp.org/desktopmodules/Specifications/SpecificationDetails.aspx?specificationId=3286" TargetMode="External" Id="Rf1c7b241b9dc41c8" /><Relationship Type="http://schemas.openxmlformats.org/officeDocument/2006/relationships/hyperlink" Target="http://portal.3gpp.org/desktopmodules/WorkItem/WorkItemDetails.aspx?workitemId=760190" TargetMode="External" Id="Rf4e20a937f2340fc" /><Relationship Type="http://schemas.openxmlformats.org/officeDocument/2006/relationships/hyperlink" Target="http://www.3gpp.org/ftp/TSG_RAN/WG4_Radio/TSGR4_84Bis/Docs/R4-1710167.zip" TargetMode="External" Id="Rc5c89e2c8be64dbc" /><Relationship Type="http://schemas.openxmlformats.org/officeDocument/2006/relationships/hyperlink" Target="http://webapp.etsi.org/teldir/ListPersDetails.asp?PersId=41094" TargetMode="External" Id="R5fc2f96d899e4bae" /><Relationship Type="http://schemas.openxmlformats.org/officeDocument/2006/relationships/hyperlink" Target="http://portal.3gpp.org/desktopmodules/Release/ReleaseDetails.aspx?releaseId=190" TargetMode="External" Id="R29d49df7b2384104" /><Relationship Type="http://schemas.openxmlformats.org/officeDocument/2006/relationships/hyperlink" Target="http://portal.3gpp.org/desktopmodules/Specifications/SpecificationDetails.aspx?specificationId=3292" TargetMode="External" Id="R1044dade2e734bd7" /><Relationship Type="http://schemas.openxmlformats.org/officeDocument/2006/relationships/hyperlink" Target="http://portal.3gpp.org/desktopmodules/WorkItem/WorkItemDetails.aspx?workitemId=760196" TargetMode="External" Id="R9a054430f2c3473a" /><Relationship Type="http://schemas.openxmlformats.org/officeDocument/2006/relationships/hyperlink" Target="http://www.3gpp.org/ftp/TSG_RAN/WG4_Radio/TSGR4_84Bis/Docs/R4-1710168.zip" TargetMode="External" Id="Rfcf46b6e800a4749" /><Relationship Type="http://schemas.openxmlformats.org/officeDocument/2006/relationships/hyperlink" Target="http://webapp.etsi.org/teldir/ListPersDetails.asp?PersId=41094" TargetMode="External" Id="R666e45ba29d945e0" /><Relationship Type="http://schemas.openxmlformats.org/officeDocument/2006/relationships/hyperlink" Target="http://portal.3gpp.org/desktopmodules/Release/ReleaseDetails.aspx?releaseId=190" TargetMode="External" Id="Raaee1e951db44826" /><Relationship Type="http://schemas.openxmlformats.org/officeDocument/2006/relationships/hyperlink" Target="http://portal.3gpp.org/desktopmodules/Specifications/SpecificationDetails.aspx?specificationId=3292" TargetMode="External" Id="Raf5b308975f84fd4" /><Relationship Type="http://schemas.openxmlformats.org/officeDocument/2006/relationships/hyperlink" Target="http://portal.3gpp.org/desktopmodules/WorkItem/WorkItemDetails.aspx?workitemId=760196" TargetMode="External" Id="R6d9da2e8f3cc46d4" /><Relationship Type="http://schemas.openxmlformats.org/officeDocument/2006/relationships/hyperlink" Target="http://www.3gpp.org/ftp/TSG_RAN/WG4_Radio/TSGR4_84Bis/Docs/R4-1710169.zip" TargetMode="External" Id="R135ab31c89924917" /><Relationship Type="http://schemas.openxmlformats.org/officeDocument/2006/relationships/hyperlink" Target="http://webapp.etsi.org/teldir/ListPersDetails.asp?PersId=41094" TargetMode="External" Id="R7a009052563946c2" /><Relationship Type="http://schemas.openxmlformats.org/officeDocument/2006/relationships/hyperlink" Target="http://portal.3gpp.org/desktopmodules/Release/ReleaseDetails.aspx?releaseId=190" TargetMode="External" Id="R3753f424f56b4544" /><Relationship Type="http://schemas.openxmlformats.org/officeDocument/2006/relationships/hyperlink" Target="http://portal.3gpp.org/desktopmodules/Specifications/SpecificationDetails.aspx?specificationId=3292" TargetMode="External" Id="R2c4b066374fc4b7b" /><Relationship Type="http://schemas.openxmlformats.org/officeDocument/2006/relationships/hyperlink" Target="http://portal.3gpp.org/desktopmodules/WorkItem/WorkItemDetails.aspx?workitemId=760196" TargetMode="External" Id="R54a5d5d8392f4eac" /><Relationship Type="http://schemas.openxmlformats.org/officeDocument/2006/relationships/hyperlink" Target="http://www.3gpp.org/ftp/TSG_RAN/WG4_Radio/TSGR4_84Bis/Docs/R4-1710170.zip" TargetMode="External" Id="R3567bcd0b50f4d73" /><Relationship Type="http://schemas.openxmlformats.org/officeDocument/2006/relationships/hyperlink" Target="http://webapp.etsi.org/teldir/ListPersDetails.asp?PersId=41094" TargetMode="External" Id="R41c09bb99fba4a44" /><Relationship Type="http://schemas.openxmlformats.org/officeDocument/2006/relationships/hyperlink" Target="http://portal.3gpp.org/ngppapp/CreateTdoc.aspx?mode=view&amp;contributionId=835070" TargetMode="External" Id="R088ab721cf8b4c79" /><Relationship Type="http://schemas.openxmlformats.org/officeDocument/2006/relationships/hyperlink" Target="http://portal.3gpp.org/desktopmodules/Release/ReleaseDetails.aspx?releaseId=190" TargetMode="External" Id="R4dac4bc949db4a0f" /><Relationship Type="http://schemas.openxmlformats.org/officeDocument/2006/relationships/hyperlink" Target="http://portal.3gpp.org/desktopmodules/Specifications/SpecificationDetails.aspx?specificationId=3292" TargetMode="External" Id="R0288d3e03c4142af" /><Relationship Type="http://schemas.openxmlformats.org/officeDocument/2006/relationships/hyperlink" Target="http://portal.3gpp.org/desktopmodules/WorkItem/WorkItemDetails.aspx?workitemId=760196" TargetMode="External" Id="Rf1f232f6c2f24f85" /><Relationship Type="http://schemas.openxmlformats.org/officeDocument/2006/relationships/hyperlink" Target="http://www.3gpp.org/ftp/TSG_RAN/WG4_Radio/TSGR4_84Bis/Docs/R4-1710171.zip" TargetMode="External" Id="R8f7788b71c59401e" /><Relationship Type="http://schemas.openxmlformats.org/officeDocument/2006/relationships/hyperlink" Target="http://webapp.etsi.org/teldir/ListPersDetails.asp?PersId=41094" TargetMode="External" Id="R08a11f36ddfd460f" /><Relationship Type="http://schemas.openxmlformats.org/officeDocument/2006/relationships/hyperlink" Target="http://portal.3gpp.org/ngppapp/CreateTdoc.aspx?mode=view&amp;contributionId=835071" TargetMode="External" Id="R5ccf2703419c4505" /><Relationship Type="http://schemas.openxmlformats.org/officeDocument/2006/relationships/hyperlink" Target="http://portal.3gpp.org/desktopmodules/Release/ReleaseDetails.aspx?releaseId=190" TargetMode="External" Id="R0f32e54695524a39" /><Relationship Type="http://schemas.openxmlformats.org/officeDocument/2006/relationships/hyperlink" Target="http://portal.3gpp.org/desktopmodules/Specifications/SpecificationDetails.aspx?specificationId=3292" TargetMode="External" Id="R8df291c868d34036" /><Relationship Type="http://schemas.openxmlformats.org/officeDocument/2006/relationships/hyperlink" Target="http://portal.3gpp.org/desktopmodules/WorkItem/WorkItemDetails.aspx?workitemId=760196" TargetMode="External" Id="R03a45d2f5c1a4175" /><Relationship Type="http://schemas.openxmlformats.org/officeDocument/2006/relationships/hyperlink" Target="http://www.3gpp.org/ftp/TSG_RAN/WG4_Radio/TSGR4_84Bis/Docs/R4-1710172.zip" TargetMode="External" Id="R9ede569fd25a42d0" /><Relationship Type="http://schemas.openxmlformats.org/officeDocument/2006/relationships/hyperlink" Target="http://webapp.etsi.org/teldir/ListPersDetails.asp?PersId=41094" TargetMode="External" Id="Rf4ec152e20da4de5" /><Relationship Type="http://schemas.openxmlformats.org/officeDocument/2006/relationships/hyperlink" Target="http://portal.3gpp.org/ngppapp/CreateTdoc.aspx?mode=view&amp;contributionId=835072" TargetMode="External" Id="Rb9677149e3474f56" /><Relationship Type="http://schemas.openxmlformats.org/officeDocument/2006/relationships/hyperlink" Target="http://portal.3gpp.org/desktopmodules/Release/ReleaseDetails.aspx?releaseId=190" TargetMode="External" Id="R2200812bbbe84a88" /><Relationship Type="http://schemas.openxmlformats.org/officeDocument/2006/relationships/hyperlink" Target="http://portal.3gpp.org/desktopmodules/Specifications/SpecificationDetails.aspx?specificationId=3292" TargetMode="External" Id="R71d66908f9a04b3e" /><Relationship Type="http://schemas.openxmlformats.org/officeDocument/2006/relationships/hyperlink" Target="http://portal.3gpp.org/desktopmodules/WorkItem/WorkItemDetails.aspx?workitemId=760196" TargetMode="External" Id="Rbd64f3bcb77c482a" /><Relationship Type="http://schemas.openxmlformats.org/officeDocument/2006/relationships/hyperlink" Target="http://www.3gpp.org/ftp/TSG_RAN/WG4_Radio/TSGR4_84Bis/Docs/R4-1710173.zip" TargetMode="External" Id="R2bea594bb69d4ab8" /><Relationship Type="http://schemas.openxmlformats.org/officeDocument/2006/relationships/hyperlink" Target="http://webapp.etsi.org/teldir/ListPersDetails.asp?PersId=43117" TargetMode="External" Id="Rcef3c21a3da14da6" /><Relationship Type="http://schemas.openxmlformats.org/officeDocument/2006/relationships/hyperlink" Target="http://portal.3gpp.org/desktopmodules/Release/ReleaseDetails.aspx?releaseId=190" TargetMode="External" Id="R13b2edfc1dc44431" /><Relationship Type="http://schemas.openxmlformats.org/officeDocument/2006/relationships/hyperlink" Target="http://www.3gpp.org/ftp/TSG_RAN/WG4_Radio/TSGR4_84Bis/Docs/R4-1710174.zip" TargetMode="External" Id="Re0b7b3b3a1054dfb" /><Relationship Type="http://schemas.openxmlformats.org/officeDocument/2006/relationships/hyperlink" Target="http://webapp.etsi.org/teldir/ListPersDetails.asp?PersId=43117" TargetMode="External" Id="R83c682ab60ed4656" /><Relationship Type="http://schemas.openxmlformats.org/officeDocument/2006/relationships/hyperlink" Target="http://portal.3gpp.org/desktopmodules/Release/ReleaseDetails.aspx?releaseId=190" TargetMode="External" Id="R02e53998b8254314" /><Relationship Type="http://schemas.openxmlformats.org/officeDocument/2006/relationships/hyperlink" Target="http://www.3gpp.org/ftp/TSG_RAN/WG4_Radio/TSGR4_84Bis/Docs/R4-1710175.zip" TargetMode="External" Id="R272a606768c24d40" /><Relationship Type="http://schemas.openxmlformats.org/officeDocument/2006/relationships/hyperlink" Target="http://webapp.etsi.org/teldir/ListPersDetails.asp?PersId=43117" TargetMode="External" Id="Rfac77622090a46eb" /><Relationship Type="http://schemas.openxmlformats.org/officeDocument/2006/relationships/hyperlink" Target="http://portal.3gpp.org/desktopmodules/Release/ReleaseDetails.aspx?releaseId=190" TargetMode="External" Id="Ra204820410fe413b" /><Relationship Type="http://schemas.openxmlformats.org/officeDocument/2006/relationships/hyperlink" Target="http://www.3gpp.org/ftp/TSG_RAN/WG4_Radio/TSGR4_84Bis/Docs/R4-1710176.zip" TargetMode="External" Id="R74acfb3bbe744d66" /><Relationship Type="http://schemas.openxmlformats.org/officeDocument/2006/relationships/hyperlink" Target="http://webapp.etsi.org/teldir/ListPersDetails.asp?PersId=43117" TargetMode="External" Id="Rbb5a4d5c1617497b" /><Relationship Type="http://schemas.openxmlformats.org/officeDocument/2006/relationships/hyperlink" Target="http://portal.3gpp.org/desktopmodules/Release/ReleaseDetails.aspx?releaseId=190" TargetMode="External" Id="Rdc14919a2b7142a7" /><Relationship Type="http://schemas.openxmlformats.org/officeDocument/2006/relationships/hyperlink" Target="http://www.3gpp.org/ftp/TSG_RAN/WG4_Radio/TSGR4_84Bis/Docs/R4-1710177.zip" TargetMode="External" Id="R7bbbc74533a94425" /><Relationship Type="http://schemas.openxmlformats.org/officeDocument/2006/relationships/hyperlink" Target="http://webapp.etsi.org/teldir/ListPersDetails.asp?PersId=43117" TargetMode="External" Id="R78cb4a310c98492e" /><Relationship Type="http://schemas.openxmlformats.org/officeDocument/2006/relationships/hyperlink" Target="http://portal.3gpp.org/ngppapp/CreateTdoc.aspx?mode=view&amp;contributionId=835389" TargetMode="External" Id="R691a429207a74f11" /><Relationship Type="http://schemas.openxmlformats.org/officeDocument/2006/relationships/hyperlink" Target="http://portal.3gpp.org/desktopmodules/Release/ReleaseDetails.aspx?releaseId=190" TargetMode="External" Id="R2c736cd3d2b841fb" /><Relationship Type="http://schemas.openxmlformats.org/officeDocument/2006/relationships/hyperlink" Target="http://www.3gpp.org/ftp/TSG_RAN/WG4_Radio/TSGR4_84Bis/Docs/R4-1710178.zip" TargetMode="External" Id="Rc7b0e52014d943bf" /><Relationship Type="http://schemas.openxmlformats.org/officeDocument/2006/relationships/hyperlink" Target="http://webapp.etsi.org/teldir/ListPersDetails.asp?PersId=46382" TargetMode="External" Id="Rabda44ad72894f27" /><Relationship Type="http://schemas.openxmlformats.org/officeDocument/2006/relationships/hyperlink" Target="http://portal.3gpp.org/ngppapp/CreateTdoc.aspx?mode=view&amp;contributionId=835590" TargetMode="External" Id="R95ba9a88995b4611" /><Relationship Type="http://schemas.openxmlformats.org/officeDocument/2006/relationships/hyperlink" Target="http://portal.3gpp.org/desktopmodules/WorkItem/WorkItemDetails.aspx?workitemId=761001" TargetMode="External" Id="Rea6298cc58db4ae8" /><Relationship Type="http://schemas.openxmlformats.org/officeDocument/2006/relationships/hyperlink" Target="http://www.3gpp.org/ftp/TSG_RAN/WG4_Radio/TSGR4_84Bis/Docs/R4-1710179.zip" TargetMode="External" Id="R8bbda02f21754109" /><Relationship Type="http://schemas.openxmlformats.org/officeDocument/2006/relationships/hyperlink" Target="http://webapp.etsi.org/teldir/ListPersDetails.asp?PersId=46382" TargetMode="External" Id="Rd514865939ae423f" /><Relationship Type="http://schemas.openxmlformats.org/officeDocument/2006/relationships/hyperlink" Target="http://portal.3gpp.org/desktopmodules/WorkItem/WorkItemDetails.aspx?workitemId=761001" TargetMode="External" Id="Rc082a90ae9b846a6" /><Relationship Type="http://schemas.openxmlformats.org/officeDocument/2006/relationships/hyperlink" Target="http://www.3gpp.org/ftp/TSG_RAN/WG4_Radio/TSGR4_84Bis/Docs/R4-1710180.zip" TargetMode="External" Id="R0dc8c2c190944449" /><Relationship Type="http://schemas.openxmlformats.org/officeDocument/2006/relationships/hyperlink" Target="http://webapp.etsi.org/teldir/ListPersDetails.asp?PersId=46382" TargetMode="External" Id="Radb84fec181d4e43" /><Relationship Type="http://schemas.openxmlformats.org/officeDocument/2006/relationships/hyperlink" Target="http://portal.3gpp.org/desktopmodules/WorkItem/WorkItemDetails.aspx?workitemId=761001" TargetMode="External" Id="R9f73e7152951458d" /><Relationship Type="http://schemas.openxmlformats.org/officeDocument/2006/relationships/hyperlink" Target="http://www.3gpp.org/ftp/TSG_RAN/WG4_Radio/TSGR4_84Bis/Docs/R4-1710181.zip" TargetMode="External" Id="Rfcc616d52ff24b20" /><Relationship Type="http://schemas.openxmlformats.org/officeDocument/2006/relationships/hyperlink" Target="http://webapp.etsi.org/teldir/ListPersDetails.asp?PersId=46382" TargetMode="External" Id="R486f807220f147a5" /><Relationship Type="http://schemas.openxmlformats.org/officeDocument/2006/relationships/hyperlink" Target="http://portal.3gpp.org/desktopmodules/WorkItem/WorkItemDetails.aspx?workitemId=750062" TargetMode="External" Id="Rc462f95dc335476d" /><Relationship Type="http://schemas.openxmlformats.org/officeDocument/2006/relationships/hyperlink" Target="http://www.3gpp.org/ftp/TSG_RAN/WG4_Radio/TSGR4_84Bis/Docs/R4-1710182.zip" TargetMode="External" Id="Rdad6a4ca51344728" /><Relationship Type="http://schemas.openxmlformats.org/officeDocument/2006/relationships/hyperlink" Target="http://webapp.etsi.org/teldir/ListPersDetails.asp?PersId=46382" TargetMode="External" Id="Rb8ae278b05d84ced" /><Relationship Type="http://schemas.openxmlformats.org/officeDocument/2006/relationships/hyperlink" Target="http://portal.3gpp.org/desktopmodules/WorkItem/WorkItemDetails.aspx?workitemId=750062" TargetMode="External" Id="R19063c15ab304f3b" /><Relationship Type="http://schemas.openxmlformats.org/officeDocument/2006/relationships/hyperlink" Target="http://www.3gpp.org/ftp/TSG_RAN/WG4_Radio/TSGR4_84Bis/Docs/R4-1710183.zip" TargetMode="External" Id="Rd5cafcb2fe62482a" /><Relationship Type="http://schemas.openxmlformats.org/officeDocument/2006/relationships/hyperlink" Target="http://webapp.etsi.org/teldir/ListPersDetails.asp?PersId=46382" TargetMode="External" Id="R11c95162f42c4b96" /><Relationship Type="http://schemas.openxmlformats.org/officeDocument/2006/relationships/hyperlink" Target="http://portal.3gpp.org/desktopmodules/WorkItem/WorkItemDetails.aspx?workitemId=700260" TargetMode="External" Id="R9b8a0226855b47a7" /><Relationship Type="http://schemas.openxmlformats.org/officeDocument/2006/relationships/hyperlink" Target="http://www.3gpp.org/ftp/TSG_RAN/WG4_Radio/TSGR4_84Bis/Docs/R4-1710184.zip" TargetMode="External" Id="R7eaef8d26e1b4f56" /><Relationship Type="http://schemas.openxmlformats.org/officeDocument/2006/relationships/hyperlink" Target="http://webapp.etsi.org/teldir/ListPersDetails.asp?PersId=46382" TargetMode="External" Id="R709bbdff4d174043" /><Relationship Type="http://schemas.openxmlformats.org/officeDocument/2006/relationships/hyperlink" Target="http://portal.3gpp.org/ngppapp/CreateTdoc.aspx?mode=view&amp;contributionId=835531" TargetMode="External" Id="Red65711075df423f" /><Relationship Type="http://schemas.openxmlformats.org/officeDocument/2006/relationships/hyperlink" Target="http://portal.3gpp.org/desktopmodules/Release/ReleaseDetails.aspx?releaseId=189" TargetMode="External" Id="Ra9dc7604ba194cae" /><Relationship Type="http://schemas.openxmlformats.org/officeDocument/2006/relationships/hyperlink" Target="http://portal.3gpp.org/desktopmodules/Specifications/SpecificationDetails.aspx?specificationId=2412" TargetMode="External" Id="Rc7df67f176364cae" /><Relationship Type="http://schemas.openxmlformats.org/officeDocument/2006/relationships/hyperlink" Target="http://portal.3gpp.org/desktopmodules/WorkItem/WorkItemDetails.aspx?workitemId=700260" TargetMode="External" Id="R1475f84137ed4be0" /><Relationship Type="http://schemas.openxmlformats.org/officeDocument/2006/relationships/hyperlink" Target="http://webapp.etsi.org/teldir/ListPersDetails.asp?PersId=46382" TargetMode="External" Id="Ra05a4d7a67904f3a" /><Relationship Type="http://schemas.openxmlformats.org/officeDocument/2006/relationships/hyperlink" Target="http://portal.3gpp.org/desktopmodules/Release/ReleaseDetails.aspx?releaseId=190" TargetMode="External" Id="R56b3f6f6611a4a97" /><Relationship Type="http://schemas.openxmlformats.org/officeDocument/2006/relationships/hyperlink" Target="http://portal.3gpp.org/desktopmodules/Specifications/SpecificationDetails.aspx?specificationId=2412" TargetMode="External" Id="R19d0ad4582ce45a9" /><Relationship Type="http://schemas.openxmlformats.org/officeDocument/2006/relationships/hyperlink" Target="http://portal.3gpp.org/desktopmodules/WorkItem/WorkItemDetails.aspx?workitemId=700260" TargetMode="External" Id="Rdf037829c3a6493e" /><Relationship Type="http://schemas.openxmlformats.org/officeDocument/2006/relationships/hyperlink" Target="http://www.3gpp.org/ftp/TSG_RAN/WG4_Radio/TSGR4_84Bis/Docs/R4-1710186.zip" TargetMode="External" Id="R4ec97474582a4486" /><Relationship Type="http://schemas.openxmlformats.org/officeDocument/2006/relationships/hyperlink" Target="http://webapp.etsi.org/teldir/ListPersDetails.asp?PersId=46382" TargetMode="External" Id="R6f760749ac1a4c82" /><Relationship Type="http://schemas.openxmlformats.org/officeDocument/2006/relationships/hyperlink" Target="http://portal.3gpp.org/desktopmodules/Release/ReleaseDetails.aspx?releaseId=189" TargetMode="External" Id="Radface0e4a9a4d16" /><Relationship Type="http://schemas.openxmlformats.org/officeDocument/2006/relationships/hyperlink" Target="http://portal.3gpp.org/desktopmodules/Specifications/SpecificationDetails.aspx?specificationId=2421" TargetMode="External" Id="R0e75af1448d54098" /><Relationship Type="http://schemas.openxmlformats.org/officeDocument/2006/relationships/hyperlink" Target="http://portal.3gpp.org/desktopmodules/WorkItem/WorkItemDetails.aspx?workitemId=700260" TargetMode="External" Id="R8616c714216b4f7f" /><Relationship Type="http://schemas.openxmlformats.org/officeDocument/2006/relationships/hyperlink" Target="http://webapp.etsi.org/teldir/ListPersDetails.asp?PersId=46382" TargetMode="External" Id="R30eb734d91894e4a" /><Relationship Type="http://schemas.openxmlformats.org/officeDocument/2006/relationships/hyperlink" Target="http://portal.3gpp.org/desktopmodules/Release/ReleaseDetails.aspx?releaseId=190" TargetMode="External" Id="Rf1c3bfbbe262441b" /><Relationship Type="http://schemas.openxmlformats.org/officeDocument/2006/relationships/hyperlink" Target="http://portal.3gpp.org/desktopmodules/Specifications/SpecificationDetails.aspx?specificationId=2421" TargetMode="External" Id="R60aea817f986467c" /><Relationship Type="http://schemas.openxmlformats.org/officeDocument/2006/relationships/hyperlink" Target="http://portal.3gpp.org/desktopmodules/WorkItem/WorkItemDetails.aspx?workitemId=700260" TargetMode="External" Id="R7a2d9c1ac31c484a" /><Relationship Type="http://schemas.openxmlformats.org/officeDocument/2006/relationships/hyperlink" Target="http://www.3gpp.org/ftp/TSG_RAN/WG4_Radio/TSGR4_84Bis/Docs/R4-1710188.zip" TargetMode="External" Id="Rde95c743b8344ae5" /><Relationship Type="http://schemas.openxmlformats.org/officeDocument/2006/relationships/hyperlink" Target="http://webapp.etsi.org/teldir/ListPersDetails.asp?PersId=46382" TargetMode="External" Id="R88f992d3e43c480d" /><Relationship Type="http://schemas.openxmlformats.org/officeDocument/2006/relationships/hyperlink" Target="http://portal.3gpp.org/ngppapp/CreateTdoc.aspx?mode=view&amp;contributionId=835365" TargetMode="External" Id="R91f88e6629d14b8b" /><Relationship Type="http://schemas.openxmlformats.org/officeDocument/2006/relationships/hyperlink" Target="http://portal.3gpp.org/desktopmodules/Release/ReleaseDetails.aspx?releaseId=187" TargetMode="External" Id="R2686a99881a641b8" /><Relationship Type="http://schemas.openxmlformats.org/officeDocument/2006/relationships/hyperlink" Target="http://portal.3gpp.org/desktopmodules/Specifications/SpecificationDetails.aspx?specificationId=2411" TargetMode="External" Id="Raf82c0d9d4d3418b" /><Relationship Type="http://schemas.openxmlformats.org/officeDocument/2006/relationships/hyperlink" Target="http://portal.3gpp.org/desktopmodules/WorkItem/WorkItemDetails.aspx?workitemId=680260" TargetMode="External" Id="Rbfa485b3d391422d" /><Relationship Type="http://schemas.openxmlformats.org/officeDocument/2006/relationships/hyperlink" Target="http://www.3gpp.org/ftp/TSG_RAN/WG4_Radio/TSGR4_84Bis/Docs/R4-1710189.zip" TargetMode="External" Id="R347407d07b5740a2" /><Relationship Type="http://schemas.openxmlformats.org/officeDocument/2006/relationships/hyperlink" Target="http://webapp.etsi.org/teldir/ListPersDetails.asp?PersId=46382" TargetMode="External" Id="Rd9974e08cd234c06" /><Relationship Type="http://schemas.openxmlformats.org/officeDocument/2006/relationships/hyperlink" Target="http://portal.3gpp.org/desktopmodules/Release/ReleaseDetails.aspx?releaseId=189" TargetMode="External" Id="R4bc28f7715134a72" /><Relationship Type="http://schemas.openxmlformats.org/officeDocument/2006/relationships/hyperlink" Target="http://portal.3gpp.org/desktopmodules/Specifications/SpecificationDetails.aspx?specificationId=2411" TargetMode="External" Id="Ra11f088ac7e64fea" /><Relationship Type="http://schemas.openxmlformats.org/officeDocument/2006/relationships/hyperlink" Target="http://portal.3gpp.org/desktopmodules/WorkItem/WorkItemDetails.aspx?workitemId=680260" TargetMode="External" Id="Rcaf593298672478c" /><Relationship Type="http://schemas.openxmlformats.org/officeDocument/2006/relationships/hyperlink" Target="http://www.3gpp.org/ftp/TSG_RAN/WG4_Radio/TSGR4_84Bis/Docs/R4-1710190.zip" TargetMode="External" Id="Rc884bb62a053452e" /><Relationship Type="http://schemas.openxmlformats.org/officeDocument/2006/relationships/hyperlink" Target="http://webapp.etsi.org/teldir/ListPersDetails.asp?PersId=46382" TargetMode="External" Id="R5dfaa3d7af854e1a" /><Relationship Type="http://schemas.openxmlformats.org/officeDocument/2006/relationships/hyperlink" Target="http://portal.3gpp.org/desktopmodules/Release/ReleaseDetails.aspx?releaseId=190" TargetMode="External" Id="R447be3a2ea2c4aa7" /><Relationship Type="http://schemas.openxmlformats.org/officeDocument/2006/relationships/hyperlink" Target="http://portal.3gpp.org/desktopmodules/Specifications/SpecificationDetails.aspx?specificationId=2411" TargetMode="External" Id="Rb185a9770b854536" /><Relationship Type="http://schemas.openxmlformats.org/officeDocument/2006/relationships/hyperlink" Target="http://portal.3gpp.org/desktopmodules/WorkItem/WorkItemDetails.aspx?workitemId=680260" TargetMode="External" Id="Re62aecdb68164d21" /><Relationship Type="http://schemas.openxmlformats.org/officeDocument/2006/relationships/hyperlink" Target="http://www.3gpp.org/ftp/TSG_RAN/WG4_Radio/TSGR4_84Bis/Docs/R4-1710191.zip" TargetMode="External" Id="R6d7a02620a8e46d2" /><Relationship Type="http://schemas.openxmlformats.org/officeDocument/2006/relationships/hyperlink" Target="http://webapp.etsi.org/teldir/ListPersDetails.asp?PersId=57639" TargetMode="External" Id="Rebd734c926004f89" /><Relationship Type="http://schemas.openxmlformats.org/officeDocument/2006/relationships/hyperlink" Target="http://portal.3gpp.org/desktopmodules/WorkItem/WorkItemDetails.aspx?workitemId=750067" TargetMode="External" Id="Raee345834c674e57" /><Relationship Type="http://schemas.openxmlformats.org/officeDocument/2006/relationships/hyperlink" Target="http://www.3gpp.org/ftp/TSG_RAN/WG4_Radio/TSGR4_84Bis/Docs/R4-1710192.zip" TargetMode="External" Id="R956e8050de0345e1" /><Relationship Type="http://schemas.openxmlformats.org/officeDocument/2006/relationships/hyperlink" Target="http://webapp.etsi.org/teldir/ListPersDetails.asp?PersId=57639" TargetMode="External" Id="Rad33387cf27840df" /><Relationship Type="http://schemas.openxmlformats.org/officeDocument/2006/relationships/hyperlink" Target="http://portal.3gpp.org/desktopmodules/WorkItem/WorkItemDetails.aspx?workitemId=750067" TargetMode="External" Id="R38c118c7b13e49e2" /><Relationship Type="http://schemas.openxmlformats.org/officeDocument/2006/relationships/hyperlink" Target="http://www.3gpp.org/ftp/TSG_RAN/WG4_Radio/TSGR4_84Bis/Docs/R4-1710193.zip" TargetMode="External" Id="R8c7cdf79d0fd44d1" /><Relationship Type="http://schemas.openxmlformats.org/officeDocument/2006/relationships/hyperlink" Target="http://webapp.etsi.org/teldir/ListPersDetails.asp?PersId=57639" TargetMode="External" Id="R1177c5c80e524b13" /><Relationship Type="http://schemas.openxmlformats.org/officeDocument/2006/relationships/hyperlink" Target="http://portal.3gpp.org/desktopmodules/WorkItem/WorkItemDetails.aspx?workitemId=750067" TargetMode="External" Id="R8596c4c15d3a4f8f" /><Relationship Type="http://schemas.openxmlformats.org/officeDocument/2006/relationships/hyperlink" Target="http://www.3gpp.org/ftp/TSG_RAN/WG4_Radio/TSGR4_84Bis/Docs/R4-1710194.zip" TargetMode="External" Id="R81155c7dc327423b" /><Relationship Type="http://schemas.openxmlformats.org/officeDocument/2006/relationships/hyperlink" Target="http://webapp.etsi.org/teldir/ListPersDetails.asp?PersId=57639" TargetMode="External" Id="R4affe480ab3d4a35" /><Relationship Type="http://schemas.openxmlformats.org/officeDocument/2006/relationships/hyperlink" Target="http://portal.3gpp.org/ngppapp/CreateTdoc.aspx?mode=view&amp;contributionId=835502" TargetMode="External" Id="Ra1413df089024fad" /><Relationship Type="http://schemas.openxmlformats.org/officeDocument/2006/relationships/hyperlink" Target="http://portal.3gpp.org/desktopmodules/WorkItem/WorkItemDetails.aspx?workitemId=750067" TargetMode="External" Id="R5eacb8b9ce7743f5" /><Relationship Type="http://schemas.openxmlformats.org/officeDocument/2006/relationships/hyperlink" Target="http://www.3gpp.org/ftp/TSG_RAN/WG4_Radio/TSGR4_84Bis/Docs/R4-1710195.zip" TargetMode="External" Id="Rc7a24c5f18a84d1c" /><Relationship Type="http://schemas.openxmlformats.org/officeDocument/2006/relationships/hyperlink" Target="http://webapp.etsi.org/teldir/ListPersDetails.asp?PersId=57639" TargetMode="External" Id="Ra120cb76fd384efa" /><Relationship Type="http://schemas.openxmlformats.org/officeDocument/2006/relationships/hyperlink" Target="http://portal.3gpp.org/ngppapp/CreateTdoc.aspx?mode=view&amp;contributionId=835503" TargetMode="External" Id="Rc5aea18896a84cc4" /><Relationship Type="http://schemas.openxmlformats.org/officeDocument/2006/relationships/hyperlink" Target="http://portal.3gpp.org/desktopmodules/WorkItem/WorkItemDetails.aspx?workitemId=750067" TargetMode="External" Id="R8f3aba5fcc644ab6" /><Relationship Type="http://schemas.openxmlformats.org/officeDocument/2006/relationships/hyperlink" Target="http://www.3gpp.org/ftp/TSG_RAN/WG4_Radio/TSGR4_84Bis/Docs/R4-1710196.zip" TargetMode="External" Id="R27f3412228534c29" /><Relationship Type="http://schemas.openxmlformats.org/officeDocument/2006/relationships/hyperlink" Target="http://webapp.etsi.org/teldir/ListPersDetails.asp?PersId=57639" TargetMode="External" Id="R7b42c9bc59e448cd" /><Relationship Type="http://schemas.openxmlformats.org/officeDocument/2006/relationships/hyperlink" Target="http://portal.3gpp.org/desktopmodules/WorkItem/WorkItemDetails.aspx?workitemId=750067" TargetMode="External" Id="R6290d019aa49484e" /><Relationship Type="http://schemas.openxmlformats.org/officeDocument/2006/relationships/hyperlink" Target="http://www.3gpp.org/ftp/TSG_RAN/WG4_Radio/TSGR4_84Bis/Docs/R4-1710197.zip" TargetMode="External" Id="Rf7ad1d57ede34f50" /><Relationship Type="http://schemas.openxmlformats.org/officeDocument/2006/relationships/hyperlink" Target="http://webapp.etsi.org/teldir/ListPersDetails.asp?PersId=57639" TargetMode="External" Id="R36368f0960064e00" /><Relationship Type="http://schemas.openxmlformats.org/officeDocument/2006/relationships/hyperlink" Target="http://portal.3gpp.org/desktopmodules/WorkItem/WorkItemDetails.aspx?workitemId=750067" TargetMode="External" Id="Ra31392bc2ded42a2" /><Relationship Type="http://schemas.openxmlformats.org/officeDocument/2006/relationships/hyperlink" Target="http://www.3gpp.org/ftp/TSG_RAN/WG4_Radio/TSGR4_84Bis/Docs/R4-1710198.zip" TargetMode="External" Id="R83534807bf6c4422" /><Relationship Type="http://schemas.openxmlformats.org/officeDocument/2006/relationships/hyperlink" Target="http://webapp.etsi.org/teldir/ListPersDetails.asp?PersId=57639" TargetMode="External" Id="R9d1a16c0ae334a09" /><Relationship Type="http://schemas.openxmlformats.org/officeDocument/2006/relationships/hyperlink" Target="http://portal.3gpp.org/desktopmodules/WorkItem/WorkItemDetails.aspx?workitemId=750067" TargetMode="External" Id="R9678a2fb68c74d78" /><Relationship Type="http://schemas.openxmlformats.org/officeDocument/2006/relationships/hyperlink" Target="http://www.3gpp.org/ftp/TSG_RAN/WG4_Radio/TSGR4_84Bis/Docs/R4-1710199.zip" TargetMode="External" Id="R82702bb3ef8b4842" /><Relationship Type="http://schemas.openxmlformats.org/officeDocument/2006/relationships/hyperlink" Target="http://webapp.etsi.org/teldir/ListPersDetails.asp?PersId=57639" TargetMode="External" Id="R30335d63bdfb4d0c" /><Relationship Type="http://schemas.openxmlformats.org/officeDocument/2006/relationships/hyperlink" Target="http://portal.3gpp.org/desktopmodules/Release/ReleaseDetails.aspx?releaseId=190" TargetMode="External" Id="R8fc6269f5e374c45" /><Relationship Type="http://schemas.openxmlformats.org/officeDocument/2006/relationships/hyperlink" Target="http://portal.3gpp.org/desktopmodules/Specifications/SpecificationDetails.aspx?specificationId=3202" TargetMode="External" Id="R3302d602a23c45fe" /><Relationship Type="http://schemas.openxmlformats.org/officeDocument/2006/relationships/hyperlink" Target="http://portal.3gpp.org/desktopmodules/WorkItem/WorkItemDetails.aspx?workitemId=750067" TargetMode="External" Id="Rd53c059d7a654d31" /><Relationship Type="http://schemas.openxmlformats.org/officeDocument/2006/relationships/hyperlink" Target="http://www.3gpp.org/ftp/TSG_RAN/WG4_Radio/TSGR4_84Bis/Docs/R4-1710200.zip" TargetMode="External" Id="R06580beb1fb848b6" /><Relationship Type="http://schemas.openxmlformats.org/officeDocument/2006/relationships/hyperlink" Target="http://webapp.etsi.org/teldir/ListPersDetails.asp?PersId=57639" TargetMode="External" Id="R8aa0e2eea6814238" /><Relationship Type="http://schemas.openxmlformats.org/officeDocument/2006/relationships/hyperlink" Target="http://portal.3gpp.org/desktopmodules/Release/ReleaseDetails.aspx?releaseId=190" TargetMode="External" Id="R7049aef6f27145e2" /><Relationship Type="http://schemas.openxmlformats.org/officeDocument/2006/relationships/hyperlink" Target="http://portal.3gpp.org/desktopmodules/Specifications/SpecificationDetails.aspx?specificationId=3202" TargetMode="External" Id="Rc59e106040d34301" /><Relationship Type="http://schemas.openxmlformats.org/officeDocument/2006/relationships/hyperlink" Target="http://portal.3gpp.org/desktopmodules/WorkItem/WorkItemDetails.aspx?workitemId=750067" TargetMode="External" Id="R27a4518a3ed94041" /><Relationship Type="http://schemas.openxmlformats.org/officeDocument/2006/relationships/hyperlink" Target="http://www.3gpp.org/ftp/TSG_RAN/WG4_Radio/TSGR4_84Bis/Docs/R4-1710201.zip" TargetMode="External" Id="R7e1e6f710bea4739" /><Relationship Type="http://schemas.openxmlformats.org/officeDocument/2006/relationships/hyperlink" Target="http://webapp.etsi.org/teldir/ListPersDetails.asp?PersId=57639" TargetMode="External" Id="R9b681d6b99c04876" /><Relationship Type="http://schemas.openxmlformats.org/officeDocument/2006/relationships/hyperlink" Target="http://portal.3gpp.org/desktopmodules/Release/ReleaseDetails.aspx?releaseId=190" TargetMode="External" Id="Re8df3e3323f4498a" /><Relationship Type="http://schemas.openxmlformats.org/officeDocument/2006/relationships/hyperlink" Target="http://portal.3gpp.org/desktopmodules/Specifications/SpecificationDetails.aspx?specificationId=3359" TargetMode="External" Id="Re7c8051a50c24481" /><Relationship Type="http://schemas.openxmlformats.org/officeDocument/2006/relationships/hyperlink" Target="http://portal.3gpp.org/desktopmodules/WorkItem/WorkItemDetails.aspx?workitemId=750067" TargetMode="External" Id="R9d06db5ee0144b96" /><Relationship Type="http://schemas.openxmlformats.org/officeDocument/2006/relationships/hyperlink" Target="http://www.3gpp.org/ftp/TSG_RAN/WG4_Radio/TSGR4_84Bis/Docs/R4-1710202.zip" TargetMode="External" Id="Rd468bb6fa9134206" /><Relationship Type="http://schemas.openxmlformats.org/officeDocument/2006/relationships/hyperlink" Target="http://webapp.etsi.org/teldir/ListPersDetails.asp?PersId=57639" TargetMode="External" Id="R470d840fcebc41fb" /><Relationship Type="http://schemas.openxmlformats.org/officeDocument/2006/relationships/hyperlink" Target="http://portal.3gpp.org/desktopmodules/WorkItem/WorkItemDetails.aspx?workitemId=750067" TargetMode="External" Id="R8bd872a18ca04839" /><Relationship Type="http://schemas.openxmlformats.org/officeDocument/2006/relationships/hyperlink" Target="http://www.3gpp.org/ftp/TSG_RAN/WG4_Radio/TSGR4_84Bis/Docs/R4-1710203.zip" TargetMode="External" Id="Rd6315238d59f4dfe" /><Relationship Type="http://schemas.openxmlformats.org/officeDocument/2006/relationships/hyperlink" Target="http://webapp.etsi.org/teldir/ListPersDetails.asp?PersId=57639" TargetMode="External" Id="Rd80d491a1f43453b" /><Relationship Type="http://schemas.openxmlformats.org/officeDocument/2006/relationships/hyperlink" Target="http://portal.3gpp.org/desktopmodules/WorkItem/WorkItemDetails.aspx?workitemId=750067" TargetMode="External" Id="R0ea157d6c6004e2c" /><Relationship Type="http://schemas.openxmlformats.org/officeDocument/2006/relationships/hyperlink" Target="http://www.3gpp.org/ftp/TSG_RAN/WG4_Radio/TSGR4_84Bis/Docs/R4-1710204.zip" TargetMode="External" Id="R3559bbc4a69740e5" /><Relationship Type="http://schemas.openxmlformats.org/officeDocument/2006/relationships/hyperlink" Target="http://webapp.etsi.org/teldir/ListPersDetails.asp?PersId=57639" TargetMode="External" Id="R0681dfea2ded4400" /><Relationship Type="http://schemas.openxmlformats.org/officeDocument/2006/relationships/hyperlink" Target="http://portal.3gpp.org/ngppapp/CreateTdoc.aspx?mode=view&amp;contributionId=835384" TargetMode="External" Id="Rebc1736cdf96449a" /><Relationship Type="http://schemas.openxmlformats.org/officeDocument/2006/relationships/hyperlink" Target="http://portal.3gpp.org/desktopmodules/Release/ReleaseDetails.aspx?releaseId=190" TargetMode="External" Id="Rcc87898a08f442fe" /><Relationship Type="http://schemas.openxmlformats.org/officeDocument/2006/relationships/hyperlink" Target="http://portal.3gpp.org/desktopmodules/Specifications/SpecificationDetails.aspx?specificationId=3359" TargetMode="External" Id="R9128246f9a4e4f81" /><Relationship Type="http://schemas.openxmlformats.org/officeDocument/2006/relationships/hyperlink" Target="http://portal.3gpp.org/desktopmodules/WorkItem/WorkItemDetails.aspx?workitemId=750067" TargetMode="External" Id="Rc61b33a0c9dc44f0" /><Relationship Type="http://schemas.openxmlformats.org/officeDocument/2006/relationships/hyperlink" Target="http://www.3gpp.org/ftp/TSG_RAN/WG4_Radio/TSGR4_84Bis/Docs/R4-1710205.zip" TargetMode="External" Id="R09b88251f17c4d91" /><Relationship Type="http://schemas.openxmlformats.org/officeDocument/2006/relationships/hyperlink" Target="http://webapp.etsi.org/teldir/ListPersDetails.asp?PersId=57639" TargetMode="External" Id="R36ec3ed7fbe54a0d" /><Relationship Type="http://schemas.openxmlformats.org/officeDocument/2006/relationships/hyperlink" Target="http://portal.3gpp.org/ngppapp/CreateTdoc.aspx?mode=view&amp;contributionId=835623" TargetMode="External" Id="R1a1c34449d7b4faa" /><Relationship Type="http://schemas.openxmlformats.org/officeDocument/2006/relationships/hyperlink" Target="http://portal.3gpp.org/desktopmodules/WorkItem/WorkItemDetails.aspx?workitemId=750067" TargetMode="External" Id="R20e93f46b3d947a4" /><Relationship Type="http://schemas.openxmlformats.org/officeDocument/2006/relationships/hyperlink" Target="http://www.3gpp.org/ftp/TSG_RAN/WG4_Radio/TSGR4_84Bis/Docs/R4-1710206.zip" TargetMode="External" Id="R30998bbc91534ccb" /><Relationship Type="http://schemas.openxmlformats.org/officeDocument/2006/relationships/hyperlink" Target="http://webapp.etsi.org/teldir/ListPersDetails.asp?PersId=57639" TargetMode="External" Id="Re45f0ba66de1411f" /><Relationship Type="http://schemas.openxmlformats.org/officeDocument/2006/relationships/hyperlink" Target="http://portal.3gpp.org/desktopmodules/WorkItem/WorkItemDetails.aspx?workitemId=750067" TargetMode="External" Id="R13b77e193a5b4430" /><Relationship Type="http://schemas.openxmlformats.org/officeDocument/2006/relationships/hyperlink" Target="http://www.3gpp.org/ftp/TSG_RAN/WG4_Radio/TSGR4_84Bis/Docs/R4-1710207.zip" TargetMode="External" Id="R5ca1d8c9efb54e4e" /><Relationship Type="http://schemas.openxmlformats.org/officeDocument/2006/relationships/hyperlink" Target="http://webapp.etsi.org/teldir/ListPersDetails.asp?PersId=57639" TargetMode="External" Id="R2b59e20dad17481d" /><Relationship Type="http://schemas.openxmlformats.org/officeDocument/2006/relationships/hyperlink" Target="http://portal.3gpp.org/desktopmodules/WorkItem/WorkItemDetails.aspx?workitemId=750067" TargetMode="External" Id="R8be864cbca2b430f" /><Relationship Type="http://schemas.openxmlformats.org/officeDocument/2006/relationships/hyperlink" Target="http://www.3gpp.org/ftp/TSG_RAN/WG4_Radio/TSGR4_84Bis/Docs/R4-1710208.zip" TargetMode="External" Id="Rb7e58bb3c0204548" /><Relationship Type="http://schemas.openxmlformats.org/officeDocument/2006/relationships/hyperlink" Target="http://webapp.etsi.org/teldir/ListPersDetails.asp?PersId=57639" TargetMode="External" Id="R3faa9900b9424268" /><Relationship Type="http://schemas.openxmlformats.org/officeDocument/2006/relationships/hyperlink" Target="http://portal.3gpp.org/desktopmodules/WorkItem/WorkItemDetails.aspx?workitemId=750067" TargetMode="External" Id="R30b46a8f58034ff6" /><Relationship Type="http://schemas.openxmlformats.org/officeDocument/2006/relationships/hyperlink" Target="http://www.3gpp.org/ftp/TSG_RAN/WG4_Radio/TSGR4_84Bis/Docs/R4-1710209.zip" TargetMode="External" Id="R11359cefb60e4469" /><Relationship Type="http://schemas.openxmlformats.org/officeDocument/2006/relationships/hyperlink" Target="http://webapp.etsi.org/teldir/ListPersDetails.asp?PersId=57639" TargetMode="External" Id="R4ed2a96a00e7479c" /><Relationship Type="http://schemas.openxmlformats.org/officeDocument/2006/relationships/hyperlink" Target="http://portal.3gpp.org/ngppapp/CreateTdoc.aspx?mode=view&amp;contributionId=835628" TargetMode="External" Id="Rda9d01d9eea645e8" /><Relationship Type="http://schemas.openxmlformats.org/officeDocument/2006/relationships/hyperlink" Target="http://portal.3gpp.org/desktopmodules/WorkItem/WorkItemDetails.aspx?workitemId=750067" TargetMode="External" Id="R9db082615f0b4f4f" /><Relationship Type="http://schemas.openxmlformats.org/officeDocument/2006/relationships/hyperlink" Target="http://www.3gpp.org/ftp/TSG_RAN/WG4_Radio/TSGR4_84Bis/Docs/R4-1710210.zip" TargetMode="External" Id="R4f9bee358fed4fd2" /><Relationship Type="http://schemas.openxmlformats.org/officeDocument/2006/relationships/hyperlink" Target="http://webapp.etsi.org/teldir/ListPersDetails.asp?PersId=57639" TargetMode="External" Id="Rbcb2797bb4a7463a" /><Relationship Type="http://schemas.openxmlformats.org/officeDocument/2006/relationships/hyperlink" Target="http://portal.3gpp.org/desktopmodules/WorkItem/WorkItemDetails.aspx?workitemId=750067" TargetMode="External" Id="Rc9062586ff484bbb" /><Relationship Type="http://schemas.openxmlformats.org/officeDocument/2006/relationships/hyperlink" Target="http://www.3gpp.org/ftp/TSG_RAN/WG4_Radio/TSGR4_84Bis/Docs/R4-1710211.zip" TargetMode="External" Id="R158fe143deb64030" /><Relationship Type="http://schemas.openxmlformats.org/officeDocument/2006/relationships/hyperlink" Target="http://webapp.etsi.org/teldir/ListPersDetails.asp?PersId=57639" TargetMode="External" Id="R4b3e9ca7a0d948b0" /><Relationship Type="http://schemas.openxmlformats.org/officeDocument/2006/relationships/hyperlink" Target="http://portal.3gpp.org/ngppapp/CreateTdoc.aspx?mode=view&amp;contributionId=835499" TargetMode="External" Id="Raa456506a50047c8" /><Relationship Type="http://schemas.openxmlformats.org/officeDocument/2006/relationships/hyperlink" Target="http://portal.3gpp.org/desktopmodules/WorkItem/WorkItemDetails.aspx?workitemId=750067" TargetMode="External" Id="R9bb3e5165bbd439a" /><Relationship Type="http://schemas.openxmlformats.org/officeDocument/2006/relationships/hyperlink" Target="http://www.3gpp.org/ftp/TSG_RAN/WG4_Radio/TSGR4_84Bis/Docs/R4-1710212.zip" TargetMode="External" Id="R9f0e746123f4416c" /><Relationship Type="http://schemas.openxmlformats.org/officeDocument/2006/relationships/hyperlink" Target="http://webapp.etsi.org/teldir/ListPersDetails.asp?PersId=57639" TargetMode="External" Id="R8ef15a8a51874996" /><Relationship Type="http://schemas.openxmlformats.org/officeDocument/2006/relationships/hyperlink" Target="http://portal.3gpp.org/ngppapp/CreateTdoc.aspx?mode=view&amp;contributionId=835385" TargetMode="External" Id="R54d651e6f2f846ce" /><Relationship Type="http://schemas.openxmlformats.org/officeDocument/2006/relationships/hyperlink" Target="http://portal.3gpp.org/desktopmodules/Release/ReleaseDetails.aspx?releaseId=190" TargetMode="External" Id="Rf2b22f849f404544" /><Relationship Type="http://schemas.openxmlformats.org/officeDocument/2006/relationships/hyperlink" Target="http://portal.3gpp.org/desktopmodules/Specifications/SpecificationDetails.aspx?specificationId=3359" TargetMode="External" Id="R0e723f9ca8674b0d" /><Relationship Type="http://schemas.openxmlformats.org/officeDocument/2006/relationships/hyperlink" Target="http://portal.3gpp.org/desktopmodules/WorkItem/WorkItemDetails.aspx?workitemId=750067" TargetMode="External" Id="R7ab010ba1a0942d9" /><Relationship Type="http://schemas.openxmlformats.org/officeDocument/2006/relationships/hyperlink" Target="http://www.3gpp.org/ftp/TSG_RAN/WG4_Radio/TSGR4_84Bis/Docs/R4-1710213.zip" TargetMode="External" Id="R30a90b3c6fb1491b" /><Relationship Type="http://schemas.openxmlformats.org/officeDocument/2006/relationships/hyperlink" Target="http://webapp.etsi.org/teldir/ListPersDetails.asp?PersId=57639" TargetMode="External" Id="R4c5baea9fe154afe" /><Relationship Type="http://schemas.openxmlformats.org/officeDocument/2006/relationships/hyperlink" Target="http://portal.3gpp.org/desktopmodules/WorkItem/WorkItemDetails.aspx?workitemId=750067" TargetMode="External" Id="R2c79fdab91924fd6" /><Relationship Type="http://schemas.openxmlformats.org/officeDocument/2006/relationships/hyperlink" Target="http://webapp.etsi.org/teldir/ListPersDetails.asp?PersId=57639" TargetMode="External" Id="R053f251817c049bd" /><Relationship Type="http://schemas.openxmlformats.org/officeDocument/2006/relationships/hyperlink" Target="http://portal.3gpp.org/desktopmodules/WorkItem/WorkItemDetails.aspx?workitemId=750067" TargetMode="External" Id="R4d5239ea8a244a04" /><Relationship Type="http://schemas.openxmlformats.org/officeDocument/2006/relationships/hyperlink" Target="http://www.3gpp.org/ftp/TSG_RAN/WG4_Radio/TSGR4_84Bis/Docs/R4-1710215.zip" TargetMode="External" Id="R6709bc4a864c482d" /><Relationship Type="http://schemas.openxmlformats.org/officeDocument/2006/relationships/hyperlink" Target="http://webapp.etsi.org/teldir/ListPersDetails.asp?PersId=57639" TargetMode="External" Id="R94e5af0a8eb74506" /><Relationship Type="http://schemas.openxmlformats.org/officeDocument/2006/relationships/hyperlink" Target="http://portal.3gpp.org/ngppapp/CreateTdoc.aspx?mode=view&amp;contributionId=835154" TargetMode="External" Id="R52caa91a36c54cca" /><Relationship Type="http://schemas.openxmlformats.org/officeDocument/2006/relationships/hyperlink" Target="http://portal.3gpp.org/desktopmodules/Release/ReleaseDetails.aspx?releaseId=190" TargetMode="External" Id="Rca43a4fb1dec40d9" /><Relationship Type="http://schemas.openxmlformats.org/officeDocument/2006/relationships/hyperlink" Target="http://portal.3gpp.org/desktopmodules/Specifications/SpecificationDetails.aspx?specificationId=3233" TargetMode="External" Id="Ra9ba8527d27345f9" /><Relationship Type="http://schemas.openxmlformats.org/officeDocument/2006/relationships/hyperlink" Target="http://portal.3gpp.org/desktopmodules/WorkItem/WorkItemDetails.aspx?workitemId=750062" TargetMode="External" Id="R98e54aca4eff45b0" /><Relationship Type="http://schemas.openxmlformats.org/officeDocument/2006/relationships/hyperlink" Target="http://webapp.etsi.org/teldir/ListPersDetails.asp?PersId=57639" TargetMode="External" Id="R3379e3e90d394622" /><Relationship Type="http://schemas.openxmlformats.org/officeDocument/2006/relationships/hyperlink" Target="http://portal.3gpp.org/desktopmodules/Release/ReleaseDetails.aspx?releaseId=190" TargetMode="External" Id="R0ed6d3e3e4154ebe" /><Relationship Type="http://schemas.openxmlformats.org/officeDocument/2006/relationships/hyperlink" Target="http://portal.3gpp.org/desktopmodules/Specifications/SpecificationDetails.aspx?specificationId=3233" TargetMode="External" Id="R1b474d374b8b4446" /><Relationship Type="http://schemas.openxmlformats.org/officeDocument/2006/relationships/hyperlink" Target="http://portal.3gpp.org/desktopmodules/WorkItem/WorkItemDetails.aspx?workitemId=750162" TargetMode="External" Id="R3f24ec535e5943b9" /><Relationship Type="http://schemas.openxmlformats.org/officeDocument/2006/relationships/hyperlink" Target="http://www.3gpp.org/ftp/TSG_RAN/WG4_Radio/TSGR4_84Bis/Docs/R4-1710217.zip" TargetMode="External" Id="R5b41f60340624235" /><Relationship Type="http://schemas.openxmlformats.org/officeDocument/2006/relationships/hyperlink" Target="http://webapp.etsi.org/teldir/ListPersDetails.asp?PersId=57639" TargetMode="External" Id="R0754c7c8aced42be" /><Relationship Type="http://schemas.openxmlformats.org/officeDocument/2006/relationships/hyperlink" Target="http://www.3gpp.org/ftp/TSG_RAN/WG4_Radio/TSGR4_84Bis/Docs/R4-1710218.zip" TargetMode="External" Id="R14a04a0160d3472c" /><Relationship Type="http://schemas.openxmlformats.org/officeDocument/2006/relationships/hyperlink" Target="http://webapp.etsi.org/teldir/ListPersDetails.asp?PersId=57639" TargetMode="External" Id="Ra589a289cd8c4642" /><Relationship Type="http://schemas.openxmlformats.org/officeDocument/2006/relationships/hyperlink" Target="http://portal.3gpp.org/desktopmodules/Release/ReleaseDetails.aspx?releaseId=190" TargetMode="External" Id="Ra4b7d88c78a84460" /><Relationship Type="http://schemas.openxmlformats.org/officeDocument/2006/relationships/hyperlink" Target="http://portal.3gpp.org/desktopmodules/Specifications/SpecificationDetails.aspx?specificationId=3233" TargetMode="External" Id="R3b79f2172b7b4c7e" /><Relationship Type="http://schemas.openxmlformats.org/officeDocument/2006/relationships/hyperlink" Target="http://portal.3gpp.org/desktopmodules/WorkItem/WorkItemDetails.aspx?workitemId=750162" TargetMode="External" Id="Rf980ec0d81dd436e" /><Relationship Type="http://schemas.openxmlformats.org/officeDocument/2006/relationships/hyperlink" Target="http://www.3gpp.org/ftp/TSG_RAN/WG4_Radio/TSGR4_84Bis/Docs/R4-1710219.zip" TargetMode="External" Id="R95b2f9a61f96420e" /><Relationship Type="http://schemas.openxmlformats.org/officeDocument/2006/relationships/hyperlink" Target="http://webapp.etsi.org/teldir/ListPersDetails.asp?PersId=57639" TargetMode="External" Id="Rc266314535324dfb" /><Relationship Type="http://schemas.openxmlformats.org/officeDocument/2006/relationships/hyperlink" Target="http://portal.3gpp.org/ngppapp/CreateTdoc.aspx?mode=view&amp;contributionId=835156" TargetMode="External" Id="R0440b7667d7641a8" /><Relationship Type="http://schemas.openxmlformats.org/officeDocument/2006/relationships/hyperlink" Target="http://portal.3gpp.org/desktopmodules/Release/ReleaseDetails.aspx?releaseId=190" TargetMode="External" Id="R5c100fdeb1dc42b5" /><Relationship Type="http://schemas.openxmlformats.org/officeDocument/2006/relationships/hyperlink" Target="http://portal.3gpp.org/desktopmodules/Specifications/SpecificationDetails.aspx?specificationId=3233" TargetMode="External" Id="R0349d74eb9874c83" /><Relationship Type="http://schemas.openxmlformats.org/officeDocument/2006/relationships/hyperlink" Target="http://portal.3gpp.org/desktopmodules/WorkItem/WorkItemDetails.aspx?workitemId=750162" TargetMode="External" Id="Rd40540d5bafe4bed" /><Relationship Type="http://schemas.openxmlformats.org/officeDocument/2006/relationships/hyperlink" Target="http://www.3gpp.org/ftp/TSG_RAN/WG4_Radio/TSGR4_84Bis/Docs/R4-1710220.zip" TargetMode="External" Id="Ra536f6ef44f2427a" /><Relationship Type="http://schemas.openxmlformats.org/officeDocument/2006/relationships/hyperlink" Target="http://webapp.etsi.org/teldir/ListPersDetails.asp?PersId=57639" TargetMode="External" Id="R150480a6b24b4b33" /><Relationship Type="http://schemas.openxmlformats.org/officeDocument/2006/relationships/hyperlink" Target="http://portal.3gpp.org/desktopmodules/WorkItem/WorkItemDetails.aspx?workitemId=720191" TargetMode="External" Id="R7b0c5544ae774f5f" /><Relationship Type="http://schemas.openxmlformats.org/officeDocument/2006/relationships/hyperlink" Target="http://www.3gpp.org/ftp/TSG_RAN/WG4_Radio/TSGR4_84Bis/Docs/R4-1710221.zip" TargetMode="External" Id="Rebf993f52a874dba" /><Relationship Type="http://schemas.openxmlformats.org/officeDocument/2006/relationships/hyperlink" Target="http://webapp.etsi.org/teldir/ListPersDetails.asp?PersId=57639" TargetMode="External" Id="R35fcb55345704e98" /><Relationship Type="http://schemas.openxmlformats.org/officeDocument/2006/relationships/hyperlink" Target="http://www.3gpp.org/ftp/TSG_RAN/WG4_Radio/TSGR4_84Bis/Docs/R4-1710222.zip" TargetMode="External" Id="R47883f0f779045d1" /><Relationship Type="http://schemas.openxmlformats.org/officeDocument/2006/relationships/hyperlink" Target="http://webapp.etsi.org/teldir/ListPersDetails.asp?PersId=57639" TargetMode="External" Id="R677ee3f4911f489c" /><Relationship Type="http://schemas.openxmlformats.org/officeDocument/2006/relationships/hyperlink" Target="http://www.3gpp.org/ftp/TSG_RAN/WG4_Radio/TSGR4_84Bis/Docs/R4-1710223.zip" TargetMode="External" Id="Rdd5d2d99281f471f" /><Relationship Type="http://schemas.openxmlformats.org/officeDocument/2006/relationships/hyperlink" Target="http://webapp.etsi.org/teldir/ListPersDetails.asp?PersId=57639" TargetMode="External" Id="R64d0bb71ac4048d4" /><Relationship Type="http://schemas.openxmlformats.org/officeDocument/2006/relationships/hyperlink" Target="http://portal.3gpp.org/desktopmodules/WorkItem/WorkItemDetails.aspx?workitemId=720191" TargetMode="External" Id="R4ac68d50f0c14a04" /><Relationship Type="http://schemas.openxmlformats.org/officeDocument/2006/relationships/hyperlink" Target="http://www.3gpp.org/ftp/TSG_RAN/WG4_Radio/TSGR4_84Bis/Docs/R4-1710224.zip" TargetMode="External" Id="Red37947d435a40a1" /><Relationship Type="http://schemas.openxmlformats.org/officeDocument/2006/relationships/hyperlink" Target="http://webapp.etsi.org/teldir/ListPersDetails.asp?PersId=57639" TargetMode="External" Id="R152a5e85aa294bc9" /><Relationship Type="http://schemas.openxmlformats.org/officeDocument/2006/relationships/hyperlink" Target="http://www.3gpp.org/ftp/TSG_RAN/WG4_Radio/TSGR4_84Bis/Docs/R4-1710225.zip" TargetMode="External" Id="R5c50f60a6e6140ee" /><Relationship Type="http://schemas.openxmlformats.org/officeDocument/2006/relationships/hyperlink" Target="http://webapp.etsi.org/teldir/ListPersDetails.asp?PersId=57639" TargetMode="External" Id="R39631ce4862b497f" /><Relationship Type="http://schemas.openxmlformats.org/officeDocument/2006/relationships/hyperlink" Target="http://www.3gpp.org/ftp/TSG_RAN/WG4_Radio/TSGR4_84Bis/Docs/R4-1710226.zip" TargetMode="External" Id="R2c292fa43e8d428f" /><Relationship Type="http://schemas.openxmlformats.org/officeDocument/2006/relationships/hyperlink" Target="http://webapp.etsi.org/teldir/ListPersDetails.asp?PersId=57639" TargetMode="External" Id="R9439c173afae4c3a" /><Relationship Type="http://schemas.openxmlformats.org/officeDocument/2006/relationships/hyperlink" Target="http://portal.3gpp.org/ngppapp/CreateTdoc.aspx?mode=view&amp;contributionId=835161" TargetMode="External" Id="R05b391eaa5a040d8" /><Relationship Type="http://schemas.openxmlformats.org/officeDocument/2006/relationships/hyperlink" Target="http://portal.3gpp.org/desktopmodules/WorkItem/WorkItemDetails.aspx?workitemId=720191" TargetMode="External" Id="R8c5cd52d56194183" /><Relationship Type="http://schemas.openxmlformats.org/officeDocument/2006/relationships/hyperlink" Target="http://www.3gpp.org/ftp/TSG_RAN/WG4_Radio/TSGR4_84Bis/Docs/R4-1710227.zip" TargetMode="External" Id="Rcfaeb119371c4998" /><Relationship Type="http://schemas.openxmlformats.org/officeDocument/2006/relationships/hyperlink" Target="http://webapp.etsi.org/teldir/ListPersDetails.asp?PersId=57639" TargetMode="External" Id="R19b1231993dd4c4a" /><Relationship Type="http://schemas.openxmlformats.org/officeDocument/2006/relationships/hyperlink" Target="http://portal.3gpp.org/ngppapp/CreateTdoc.aspx?mode=view&amp;contributionId=835180" TargetMode="External" Id="R9a58862ef29a4b43" /><Relationship Type="http://schemas.openxmlformats.org/officeDocument/2006/relationships/hyperlink" Target="http://portal.3gpp.org/desktopmodules/WorkItem/WorkItemDetails.aspx?workitemId=750064" TargetMode="External" Id="R09dc0bdcfc41495f" /><Relationship Type="http://schemas.openxmlformats.org/officeDocument/2006/relationships/hyperlink" Target="http://www.3gpp.org/ftp/TSG_RAN/WG4_Radio/TSGR4_84Bis/Docs/R4-1710228.zip" TargetMode="External" Id="R4656c7881bd04e5a" /><Relationship Type="http://schemas.openxmlformats.org/officeDocument/2006/relationships/hyperlink" Target="http://webapp.etsi.org/teldir/ListPersDetails.asp?PersId=57639" TargetMode="External" Id="R01218d03ef6d4806" /><Relationship Type="http://schemas.openxmlformats.org/officeDocument/2006/relationships/hyperlink" Target="http://portal.3gpp.org/ngppapp/CreateTdoc.aspx?mode=view&amp;contributionId=835079" TargetMode="External" Id="R4487a7b17e424fc6" /><Relationship Type="http://schemas.openxmlformats.org/officeDocument/2006/relationships/hyperlink" Target="http://portal.3gpp.org/desktopmodules/WorkItem/WorkItemDetails.aspx?workitemId=750064" TargetMode="External" Id="R57afe2d98fee42af" /><Relationship Type="http://schemas.openxmlformats.org/officeDocument/2006/relationships/hyperlink" Target="http://www.3gpp.org/ftp/TSG_RAN/WG4_Radio/TSGR4_84Bis/Docs/R4-1710229.zip" TargetMode="External" Id="R873d9ee350f74ce5" /><Relationship Type="http://schemas.openxmlformats.org/officeDocument/2006/relationships/hyperlink" Target="http://webapp.etsi.org/teldir/ListPersDetails.asp?PersId=57639" TargetMode="External" Id="R7d42783a73434e2a" /><Relationship Type="http://schemas.openxmlformats.org/officeDocument/2006/relationships/hyperlink" Target="http://portal.3gpp.org/desktopmodules/Release/ReleaseDetails.aspx?releaseId=190" TargetMode="External" Id="R7e8fb3054a0d4ca8" /><Relationship Type="http://schemas.openxmlformats.org/officeDocument/2006/relationships/hyperlink" Target="http://portal.3gpp.org/desktopmodules/Specifications/SpecificationDetails.aspx?specificationId=3291" TargetMode="External" Id="R8deea146a4b64148" /><Relationship Type="http://schemas.openxmlformats.org/officeDocument/2006/relationships/hyperlink" Target="http://portal.3gpp.org/desktopmodules/WorkItem/WorkItemDetails.aspx?workitemId=760195" TargetMode="External" Id="R6685839c175c4276" /><Relationship Type="http://schemas.openxmlformats.org/officeDocument/2006/relationships/hyperlink" Target="http://www.3gpp.org/ftp/TSG_RAN/WG4_Radio/TSGR4_84Bis/Docs/R4-1710230.zip" TargetMode="External" Id="R35f0aead3197437d" /><Relationship Type="http://schemas.openxmlformats.org/officeDocument/2006/relationships/hyperlink" Target="http://webapp.etsi.org/teldir/ListPersDetails.asp?PersId=57639" TargetMode="External" Id="Rc9f9d13443d54fc0" /><Relationship Type="http://schemas.openxmlformats.org/officeDocument/2006/relationships/hyperlink" Target="http://portal.3gpp.org/desktopmodules/Release/ReleaseDetails.aspx?releaseId=190" TargetMode="External" Id="Rd1a7d9b5ede945be" /><Relationship Type="http://schemas.openxmlformats.org/officeDocument/2006/relationships/hyperlink" Target="http://portal.3gpp.org/desktopmodules/Specifications/SpecificationDetails.aspx?specificationId=2411" TargetMode="External" Id="R83ca8b8d815548c4" /><Relationship Type="http://schemas.openxmlformats.org/officeDocument/2006/relationships/hyperlink" Target="http://portal.3gpp.org/desktopmodules/WorkItem/WorkItemDetails.aspx?workitemId=760195" TargetMode="External" Id="Rcb69bf0d91014b35" /><Relationship Type="http://schemas.openxmlformats.org/officeDocument/2006/relationships/hyperlink" Target="http://www.3gpp.org/ftp/TSG_RAN/WG4_Radio/TSGR4_84Bis/Docs/R4-1710231.zip" TargetMode="External" Id="Rfa6f1e219a194703" /><Relationship Type="http://schemas.openxmlformats.org/officeDocument/2006/relationships/hyperlink" Target="http://webapp.etsi.org/teldir/ListPersDetails.asp?PersId=61547" TargetMode="External" Id="Rc6eeb13213dc41f7" /><Relationship Type="http://schemas.openxmlformats.org/officeDocument/2006/relationships/hyperlink" Target="http://www.3gpp.org/ftp/TSG_RAN/WG4_Radio/TSGR4_84Bis/Docs/R4-1710232.zip" TargetMode="External" Id="Rdcdc66206d7d4173" /><Relationship Type="http://schemas.openxmlformats.org/officeDocument/2006/relationships/hyperlink" Target="http://webapp.etsi.org/teldir/ListPersDetails.asp?PersId=70669" TargetMode="External" Id="R64cada5ca54d4fba" /><Relationship Type="http://schemas.openxmlformats.org/officeDocument/2006/relationships/hyperlink" Target="http://portal.3gpp.org/desktopmodules/Release/ReleaseDetails.aspx?releaseId=190" TargetMode="External" Id="R4b1d4b3df0f440f5" /><Relationship Type="http://schemas.openxmlformats.org/officeDocument/2006/relationships/hyperlink" Target="http://portal.3gpp.org/desktopmodules/Specifications/SpecificationDetails.aspx?specificationId=2412" TargetMode="External" Id="R00dcea586602412a" /><Relationship Type="http://schemas.openxmlformats.org/officeDocument/2006/relationships/hyperlink" Target="http://portal.3gpp.org/desktopmodules/WorkItem/WorkItemDetails.aspx?workitemId=761202" TargetMode="External" Id="R36f457be9bfe46d3" /><Relationship Type="http://schemas.openxmlformats.org/officeDocument/2006/relationships/hyperlink" Target="http://www.3gpp.org/ftp/TSG_RAN/WG4_Radio/TSGR4_84Bis/Docs/R4-1710233.zip" TargetMode="External" Id="R055fb1f7206946ac" /><Relationship Type="http://schemas.openxmlformats.org/officeDocument/2006/relationships/hyperlink" Target="http://webapp.etsi.org/teldir/ListPersDetails.asp?PersId=70669" TargetMode="External" Id="Rc63255aa8134442a" /><Relationship Type="http://schemas.openxmlformats.org/officeDocument/2006/relationships/hyperlink" Target="http://portal.3gpp.org/desktopmodules/Release/ReleaseDetails.aspx?releaseId=190" TargetMode="External" Id="R177e68a538f84d27" /><Relationship Type="http://schemas.openxmlformats.org/officeDocument/2006/relationships/hyperlink" Target="http://portal.3gpp.org/desktopmodules/Specifications/SpecificationDetails.aspx?specificationId=3304" TargetMode="External" Id="R47593239706048a3" /><Relationship Type="http://schemas.openxmlformats.org/officeDocument/2006/relationships/hyperlink" Target="http://portal.3gpp.org/desktopmodules/WorkItem/WorkItemDetails.aspx?workitemId=750067" TargetMode="External" Id="Rbc569787ddc848df" /><Relationship Type="http://schemas.openxmlformats.org/officeDocument/2006/relationships/hyperlink" Target="http://www.3gpp.org/ftp/TSG_RAN/WG4_Radio/TSGR4_84Bis/Docs/R4-1710234.zip" TargetMode="External" Id="R41aca375c3424186" /><Relationship Type="http://schemas.openxmlformats.org/officeDocument/2006/relationships/hyperlink" Target="http://webapp.etsi.org/teldir/ListPersDetails.asp?PersId=57639" TargetMode="External" Id="Racca5e5be0494f58" /><Relationship Type="http://schemas.openxmlformats.org/officeDocument/2006/relationships/hyperlink" Target="http://portal.3gpp.org/desktopmodules/Release/ReleaseDetails.aspx?releaseId=190" TargetMode="External" Id="Ra0af6ed6b48e41c5" /><Relationship Type="http://schemas.openxmlformats.org/officeDocument/2006/relationships/hyperlink" Target="http://portal.3gpp.org/desktopmodules/Specifications/SpecificationDetails.aspx?specificationId=3233" TargetMode="External" Id="R212d539e2e0e4303" /><Relationship Type="http://schemas.openxmlformats.org/officeDocument/2006/relationships/hyperlink" Target="http://portal.3gpp.org/desktopmodules/WorkItem/WorkItemDetails.aspx?workitemId=750162" TargetMode="External" Id="Rf97bb28402554366" /><Relationship Type="http://schemas.openxmlformats.org/officeDocument/2006/relationships/hyperlink" Target="http://www.3gpp.org/ftp/TSG_RAN/WG4_Radio/TSGR4_84Bis/Docs/R4-1710235.zip" TargetMode="External" Id="Ra7592ed478494c9a" /><Relationship Type="http://schemas.openxmlformats.org/officeDocument/2006/relationships/hyperlink" Target="http://webapp.etsi.org/teldir/ListPersDetails.asp?PersId=57639" TargetMode="External" Id="R490b075b0365404b" /><Relationship Type="http://schemas.openxmlformats.org/officeDocument/2006/relationships/hyperlink" Target="http://portal.3gpp.org/desktopmodules/Release/ReleaseDetails.aspx?releaseId=190" TargetMode="External" Id="R57429b9e18d541d7" /><Relationship Type="http://schemas.openxmlformats.org/officeDocument/2006/relationships/hyperlink" Target="http://portal.3gpp.org/desktopmodules/Specifications/SpecificationDetails.aspx?specificationId=3291" TargetMode="External" Id="R2a887cd8c9194b4a" /><Relationship Type="http://schemas.openxmlformats.org/officeDocument/2006/relationships/hyperlink" Target="http://portal.3gpp.org/desktopmodules/WorkItem/WorkItemDetails.aspx?workitemId=760195" TargetMode="External" Id="R8a9a6c15cf1943b4" /><Relationship Type="http://schemas.openxmlformats.org/officeDocument/2006/relationships/hyperlink" Target="http://www.3gpp.org/ftp/TSG_RAN/WG4_Radio/TSGR4_84Bis/Docs/R4-1710236.zip" TargetMode="External" Id="Rb179bae28e164e65" /><Relationship Type="http://schemas.openxmlformats.org/officeDocument/2006/relationships/hyperlink" Target="http://webapp.etsi.org/teldir/ListPersDetails.asp?PersId=57639" TargetMode="External" Id="R146189f153b4445f" /><Relationship Type="http://schemas.openxmlformats.org/officeDocument/2006/relationships/hyperlink" Target="http://portal.3gpp.org/desktopmodules/Release/ReleaseDetails.aspx?releaseId=190" TargetMode="External" Id="R333218a00bb44757" /><Relationship Type="http://schemas.openxmlformats.org/officeDocument/2006/relationships/hyperlink" Target="http://portal.3gpp.org/desktopmodules/Specifications/SpecificationDetails.aspx?specificationId=3301" TargetMode="External" Id="Rc9d30b558f2f4b77" /><Relationship Type="http://schemas.openxmlformats.org/officeDocument/2006/relationships/hyperlink" Target="http://portal.3gpp.org/desktopmodules/WorkItem/WorkItemDetails.aspx?workitemId=750167" TargetMode="External" Id="R84948b29f08d47cc" /><Relationship Type="http://schemas.openxmlformats.org/officeDocument/2006/relationships/hyperlink" Target="http://www.3gpp.org/ftp/TSG_RAN/WG4_Radio/TSGR4_84Bis/Docs/R4-1710237.zip" TargetMode="External" Id="R55e403abb1934993" /><Relationship Type="http://schemas.openxmlformats.org/officeDocument/2006/relationships/hyperlink" Target="http://webapp.etsi.org/teldir/ListPersDetails.asp?PersId=59689" TargetMode="External" Id="Rfc29fe957c374240" /><Relationship Type="http://schemas.openxmlformats.org/officeDocument/2006/relationships/hyperlink" Target="http://www.3gpp.org/ftp/TSG_RAN/WG4_Radio/TSGR4_84Bis/Docs/R4-1710238.zip" TargetMode="External" Id="Ra3289dfc467643a2" /><Relationship Type="http://schemas.openxmlformats.org/officeDocument/2006/relationships/hyperlink" Target="http://webapp.etsi.org/teldir/ListPersDetails.asp?PersId=59689" TargetMode="External" Id="R3fdddf5d07bb4ecb" /><Relationship Type="http://schemas.openxmlformats.org/officeDocument/2006/relationships/hyperlink" Target="http://www.3gpp.org/ftp/TSG_RAN/WG4_Radio/TSGR4_84Bis/Docs/R4-1710239.zip" TargetMode="External" Id="Rc01a4bb1f0964d5f" /><Relationship Type="http://schemas.openxmlformats.org/officeDocument/2006/relationships/hyperlink" Target="http://webapp.etsi.org/teldir/ListPersDetails.asp?PersId=56725" TargetMode="External" Id="R5ad631b370a74758" /><Relationship Type="http://schemas.openxmlformats.org/officeDocument/2006/relationships/hyperlink" Target="http://www.3gpp.org/ftp/TSG_RAN/WG4_Radio/TSGR4_84Bis/Docs/R4-1710240.zip" TargetMode="External" Id="R2ecf1ffce8a54db3" /><Relationship Type="http://schemas.openxmlformats.org/officeDocument/2006/relationships/hyperlink" Target="http://webapp.etsi.org/teldir/ListPersDetails.asp?PersId=41576" TargetMode="External" Id="R685f4669c7ca4f4f" /><Relationship Type="http://schemas.openxmlformats.org/officeDocument/2006/relationships/hyperlink" Target="http://portal.3gpp.org/desktopmodules/Release/ReleaseDetails.aspx?releaseId=187" TargetMode="External" Id="R71ff3cc1aa314c88" /><Relationship Type="http://schemas.openxmlformats.org/officeDocument/2006/relationships/hyperlink" Target="http://portal.3gpp.org/desktopmodules/Specifications/SpecificationDetails.aspx?specificationId=2411" TargetMode="External" Id="Rc023acde8df246ec" /><Relationship Type="http://schemas.openxmlformats.org/officeDocument/2006/relationships/hyperlink" Target="http://portal.3gpp.org/desktopmodules/WorkItem/WorkItemDetails.aspx?workitemId=690163" TargetMode="External" Id="R646c908b4ad14b34" /><Relationship Type="http://schemas.openxmlformats.org/officeDocument/2006/relationships/hyperlink" Target="http://www.3gpp.org/ftp/TSG_RAN/WG4_Radio/TSGR4_84Bis/Docs/R4-1710241.zip" TargetMode="External" Id="R1ac3a659c8914305" /><Relationship Type="http://schemas.openxmlformats.org/officeDocument/2006/relationships/hyperlink" Target="http://webapp.etsi.org/teldir/ListPersDetails.asp?PersId=41576" TargetMode="External" Id="R6399891e3a724f18" /><Relationship Type="http://schemas.openxmlformats.org/officeDocument/2006/relationships/hyperlink" Target="http://portal.3gpp.org/desktopmodules/Release/ReleaseDetails.aspx?releaseId=189" TargetMode="External" Id="Rf90df9f3fed14402" /><Relationship Type="http://schemas.openxmlformats.org/officeDocument/2006/relationships/hyperlink" Target="http://portal.3gpp.org/desktopmodules/Specifications/SpecificationDetails.aspx?specificationId=2411" TargetMode="External" Id="R5dc0ed2672ce4aef" /><Relationship Type="http://schemas.openxmlformats.org/officeDocument/2006/relationships/hyperlink" Target="http://portal.3gpp.org/desktopmodules/WorkItem/WorkItemDetails.aspx?workitemId=690163" TargetMode="External" Id="R478315f6f46e4afb" /><Relationship Type="http://schemas.openxmlformats.org/officeDocument/2006/relationships/hyperlink" Target="http://www.3gpp.org/ftp/TSG_RAN/WG4_Radio/TSGR4_84Bis/Docs/R4-1710242.zip" TargetMode="External" Id="Rc7d9920733d34f03" /><Relationship Type="http://schemas.openxmlformats.org/officeDocument/2006/relationships/hyperlink" Target="http://webapp.etsi.org/teldir/ListPersDetails.asp?PersId=41576" TargetMode="External" Id="Rc6c5cf0d738f4629" /><Relationship Type="http://schemas.openxmlformats.org/officeDocument/2006/relationships/hyperlink" Target="http://portal.3gpp.org/desktopmodules/Release/ReleaseDetails.aspx?releaseId=190" TargetMode="External" Id="R0705dfe0be804f3f" /><Relationship Type="http://schemas.openxmlformats.org/officeDocument/2006/relationships/hyperlink" Target="http://portal.3gpp.org/desktopmodules/Specifications/SpecificationDetails.aspx?specificationId=2411" TargetMode="External" Id="R838a9c576cc04d82" /><Relationship Type="http://schemas.openxmlformats.org/officeDocument/2006/relationships/hyperlink" Target="http://portal.3gpp.org/desktopmodules/WorkItem/WorkItemDetails.aspx?workitemId=690163" TargetMode="External" Id="Ra8ac5494abc74524" /><Relationship Type="http://schemas.openxmlformats.org/officeDocument/2006/relationships/hyperlink" Target="http://www.3gpp.org/ftp/TSG_RAN/WG4_Radio/TSGR4_84Bis/Docs/R4-1710243.zip" TargetMode="External" Id="R3878f31edfea4294" /><Relationship Type="http://schemas.openxmlformats.org/officeDocument/2006/relationships/hyperlink" Target="http://webapp.etsi.org/teldir/ListPersDetails.asp?PersId=41576" TargetMode="External" Id="R51c48faa12d94f1c" /><Relationship Type="http://schemas.openxmlformats.org/officeDocument/2006/relationships/hyperlink" Target="http://portal.3gpp.org/ngppapp/CreateTdoc.aspx?mode=view&amp;contributionId=835080" TargetMode="External" Id="Rc522b7e6bffa44c9" /><Relationship Type="http://schemas.openxmlformats.org/officeDocument/2006/relationships/hyperlink" Target="http://portal.3gpp.org/desktopmodules/Release/ReleaseDetails.aspx?releaseId=187" TargetMode="External" Id="Rc509e470a0f34de1" /><Relationship Type="http://schemas.openxmlformats.org/officeDocument/2006/relationships/hyperlink" Target="http://portal.3gpp.org/desktopmodules/Specifications/SpecificationDetails.aspx?specificationId=2412" TargetMode="External" Id="R912a499f65c84eb9" /><Relationship Type="http://schemas.openxmlformats.org/officeDocument/2006/relationships/hyperlink" Target="http://portal.3gpp.org/desktopmodules/WorkItem/WorkItemDetails.aspx?workitemId=690163" TargetMode="External" Id="Rb7e7c16eb8c84bf7" /><Relationship Type="http://schemas.openxmlformats.org/officeDocument/2006/relationships/hyperlink" Target="http://www.3gpp.org/ftp/TSG_RAN/WG4_Radio/TSGR4_84Bis/Docs/R4-1710244.zip" TargetMode="External" Id="Rc58a8fc66467478e" /><Relationship Type="http://schemas.openxmlformats.org/officeDocument/2006/relationships/hyperlink" Target="http://webapp.etsi.org/teldir/ListPersDetails.asp?PersId=41576" TargetMode="External" Id="R59917a5c9d0841bf" /><Relationship Type="http://schemas.openxmlformats.org/officeDocument/2006/relationships/hyperlink" Target="http://portal.3gpp.org/desktopmodules/Release/ReleaseDetails.aspx?releaseId=189" TargetMode="External" Id="Rc15a56d6e87b4593" /><Relationship Type="http://schemas.openxmlformats.org/officeDocument/2006/relationships/hyperlink" Target="http://portal.3gpp.org/desktopmodules/Specifications/SpecificationDetails.aspx?specificationId=2412" TargetMode="External" Id="R6948cc8824e74f38" /><Relationship Type="http://schemas.openxmlformats.org/officeDocument/2006/relationships/hyperlink" Target="http://portal.3gpp.org/desktopmodules/WorkItem/WorkItemDetails.aspx?workitemId=690163" TargetMode="External" Id="R7f8234b94ff14e75" /><Relationship Type="http://schemas.openxmlformats.org/officeDocument/2006/relationships/hyperlink" Target="http://www.3gpp.org/ftp/TSG_RAN/WG4_Radio/TSGR4_84Bis/Docs/R4-1710245.zip" TargetMode="External" Id="R3275ebfaafa34269" /><Relationship Type="http://schemas.openxmlformats.org/officeDocument/2006/relationships/hyperlink" Target="http://webapp.etsi.org/teldir/ListPersDetails.asp?PersId=41576" TargetMode="External" Id="R2aed992aeab34a3f" /><Relationship Type="http://schemas.openxmlformats.org/officeDocument/2006/relationships/hyperlink" Target="http://portal.3gpp.org/desktopmodules/Release/ReleaseDetails.aspx?releaseId=190" TargetMode="External" Id="R662f766c51ce4f2e" /><Relationship Type="http://schemas.openxmlformats.org/officeDocument/2006/relationships/hyperlink" Target="http://portal.3gpp.org/desktopmodules/Specifications/SpecificationDetails.aspx?specificationId=2412" TargetMode="External" Id="R7de5d47ca8b24aeb" /><Relationship Type="http://schemas.openxmlformats.org/officeDocument/2006/relationships/hyperlink" Target="http://portal.3gpp.org/desktopmodules/WorkItem/WorkItemDetails.aspx?workitemId=690163" TargetMode="External" Id="R9420a4eb6eca42ea" /><Relationship Type="http://schemas.openxmlformats.org/officeDocument/2006/relationships/hyperlink" Target="http://www.3gpp.org/ftp/TSG_RAN/WG4_Radio/TSGR4_84Bis/Docs/R4-1710246.zip" TargetMode="External" Id="R569fdecb5bb34945" /><Relationship Type="http://schemas.openxmlformats.org/officeDocument/2006/relationships/hyperlink" Target="http://webapp.etsi.org/teldir/ListPersDetails.asp?PersId=41576" TargetMode="External" Id="R56403626ece243da" /><Relationship Type="http://schemas.openxmlformats.org/officeDocument/2006/relationships/hyperlink" Target="http://portal.3gpp.org/ngppapp/CreateTdoc.aspx?mode=view&amp;contributionId=835081" TargetMode="External" Id="Rba172b1a863d49b9" /><Relationship Type="http://schemas.openxmlformats.org/officeDocument/2006/relationships/hyperlink" Target="http://portal.3gpp.org/desktopmodules/Release/ReleaseDetails.aspx?releaseId=187" TargetMode="External" Id="Red91316418594e43" /><Relationship Type="http://schemas.openxmlformats.org/officeDocument/2006/relationships/hyperlink" Target="http://portal.3gpp.org/desktopmodules/Specifications/SpecificationDetails.aspx?specificationId=2421" TargetMode="External" Id="Rab15df43f00e4f47" /><Relationship Type="http://schemas.openxmlformats.org/officeDocument/2006/relationships/hyperlink" Target="http://portal.3gpp.org/desktopmodules/WorkItem/WorkItemDetails.aspx?workitemId=690163" TargetMode="External" Id="R77946953d9a342aa" /><Relationship Type="http://schemas.openxmlformats.org/officeDocument/2006/relationships/hyperlink" Target="http://www.3gpp.org/ftp/TSG_RAN/WG4_Radio/TSGR4_84Bis/Docs/R4-1710247.zip" TargetMode="External" Id="R1cc030884f1d4114" /><Relationship Type="http://schemas.openxmlformats.org/officeDocument/2006/relationships/hyperlink" Target="http://webapp.etsi.org/teldir/ListPersDetails.asp?PersId=41576" TargetMode="External" Id="R08148b50893e4269" /><Relationship Type="http://schemas.openxmlformats.org/officeDocument/2006/relationships/hyperlink" Target="http://portal.3gpp.org/desktopmodules/Release/ReleaseDetails.aspx?releaseId=189" TargetMode="External" Id="Re8047bc9ee114a06" /><Relationship Type="http://schemas.openxmlformats.org/officeDocument/2006/relationships/hyperlink" Target="http://portal.3gpp.org/desktopmodules/Specifications/SpecificationDetails.aspx?specificationId=2421" TargetMode="External" Id="R5912961c8b6f41b1" /><Relationship Type="http://schemas.openxmlformats.org/officeDocument/2006/relationships/hyperlink" Target="http://portal.3gpp.org/desktopmodules/WorkItem/WorkItemDetails.aspx?workitemId=700257" TargetMode="External" Id="R0b68cef2e3994079" /><Relationship Type="http://schemas.openxmlformats.org/officeDocument/2006/relationships/hyperlink" Target="http://www.3gpp.org/ftp/TSG_RAN/WG4_Radio/TSGR4_84Bis/Docs/R4-1710248.zip" TargetMode="External" Id="R0071d23842a34279" /><Relationship Type="http://schemas.openxmlformats.org/officeDocument/2006/relationships/hyperlink" Target="http://webapp.etsi.org/teldir/ListPersDetails.asp?PersId=41576" TargetMode="External" Id="Re6469f3aedcb46d5" /><Relationship Type="http://schemas.openxmlformats.org/officeDocument/2006/relationships/hyperlink" Target="http://portal.3gpp.org/desktopmodules/Release/ReleaseDetails.aspx?releaseId=190" TargetMode="External" Id="R217098818e4c40a9" /><Relationship Type="http://schemas.openxmlformats.org/officeDocument/2006/relationships/hyperlink" Target="http://portal.3gpp.org/desktopmodules/Specifications/SpecificationDetails.aspx?specificationId=2421" TargetMode="External" Id="R884c2f94529e4b76" /><Relationship Type="http://schemas.openxmlformats.org/officeDocument/2006/relationships/hyperlink" Target="http://portal.3gpp.org/desktopmodules/WorkItem/WorkItemDetails.aspx?workitemId=700257" TargetMode="External" Id="R435186b224aa4ac2" /><Relationship Type="http://schemas.openxmlformats.org/officeDocument/2006/relationships/hyperlink" Target="http://www.3gpp.org/ftp/TSG_RAN/WG4_Radio/TSGR4_84Bis/Docs/R4-1710249.zip" TargetMode="External" Id="Ree45c283914a4cc5" /><Relationship Type="http://schemas.openxmlformats.org/officeDocument/2006/relationships/hyperlink" Target="http://webapp.etsi.org/teldir/ListPersDetails.asp?PersId=41576" TargetMode="External" Id="R3e5fc9fda4764279" /><Relationship Type="http://schemas.openxmlformats.org/officeDocument/2006/relationships/hyperlink" Target="http://www.3gpp.org/ftp/TSG_RAN/WG4_Radio/TSGR4_84Bis/Docs/R4-1710250.zip" TargetMode="External" Id="Rbe09a0c302094bdd" /><Relationship Type="http://schemas.openxmlformats.org/officeDocument/2006/relationships/hyperlink" Target="http://webapp.etsi.org/teldir/ListPersDetails.asp?PersId=41576" TargetMode="External" Id="Rb308259fd9e44869" /><Relationship Type="http://schemas.openxmlformats.org/officeDocument/2006/relationships/hyperlink" Target="http://portal.3gpp.org/ngppapp/CreateTdoc.aspx?mode=view&amp;contributionId=835087" TargetMode="External" Id="R3821302c98ea4036" /><Relationship Type="http://schemas.openxmlformats.org/officeDocument/2006/relationships/hyperlink" Target="http://portal.3gpp.org/desktopmodules/Release/ReleaseDetails.aspx?releaseId=190" TargetMode="External" Id="R9711a9dfd27141e2" /><Relationship Type="http://schemas.openxmlformats.org/officeDocument/2006/relationships/hyperlink" Target="http://portal.3gpp.org/desktopmodules/Specifications/SpecificationDetails.aspx?specificationId=2598" TargetMode="External" Id="R266a64f2b37641e5" /><Relationship Type="http://schemas.openxmlformats.org/officeDocument/2006/relationships/hyperlink" Target="http://portal.3gpp.org/desktopmodules/WorkItem/WorkItemDetails.aspx?workitemId=750166" TargetMode="External" Id="Rbc5849eb89394eff" /><Relationship Type="http://schemas.openxmlformats.org/officeDocument/2006/relationships/hyperlink" Target="http://www.3gpp.org/ftp/TSG_RAN/WG4_Radio/TSGR4_84Bis/Docs/R4-1710251.zip" TargetMode="External" Id="Re13c24916ec94973" /><Relationship Type="http://schemas.openxmlformats.org/officeDocument/2006/relationships/hyperlink" Target="http://webapp.etsi.org/teldir/ListPersDetails.asp?PersId=41576" TargetMode="External" Id="R3e8198414ee34b34" /><Relationship Type="http://schemas.openxmlformats.org/officeDocument/2006/relationships/hyperlink" Target="http://portal.3gpp.org/desktopmodules/Release/ReleaseDetails.aspx?releaseId=190" TargetMode="External" Id="R3dc611c4d5b2432b" /><Relationship Type="http://schemas.openxmlformats.org/officeDocument/2006/relationships/hyperlink" Target="http://portal.3gpp.org/desktopmodules/Specifications/SpecificationDetails.aspx?specificationId=1216" TargetMode="External" Id="Re88d51baa56749ba" /><Relationship Type="http://schemas.openxmlformats.org/officeDocument/2006/relationships/hyperlink" Target="http://portal.3gpp.org/desktopmodules/WorkItem/WorkItemDetails.aspx?workitemId=750173" TargetMode="External" Id="R1a12c7c19ce9406c" /><Relationship Type="http://schemas.openxmlformats.org/officeDocument/2006/relationships/hyperlink" Target="http://www.3gpp.org/ftp/TSG_RAN/WG4_Radio/TSGR4_84Bis/Docs/R4-1710252.zip" TargetMode="External" Id="Rf3637a1ee1364cfa" /><Relationship Type="http://schemas.openxmlformats.org/officeDocument/2006/relationships/hyperlink" Target="http://webapp.etsi.org/teldir/ListPersDetails.asp?PersId=41576" TargetMode="External" Id="R88f238d05a67433e" /><Relationship Type="http://schemas.openxmlformats.org/officeDocument/2006/relationships/hyperlink" Target="http://portal.3gpp.org/desktopmodules/Release/ReleaseDetails.aspx?releaseId=190" TargetMode="External" Id="Rd468f8d5c23b4247" /><Relationship Type="http://schemas.openxmlformats.org/officeDocument/2006/relationships/hyperlink" Target="http://portal.3gpp.org/desktopmodules/Specifications/SpecificationDetails.aspx?specificationId=1161" TargetMode="External" Id="R13ce212cd3e64328" /><Relationship Type="http://schemas.openxmlformats.org/officeDocument/2006/relationships/hyperlink" Target="http://portal.3gpp.org/desktopmodules/WorkItem/WorkItemDetails.aspx?workitemId=750173" TargetMode="External" Id="R41dbcec6cf744338" /><Relationship Type="http://schemas.openxmlformats.org/officeDocument/2006/relationships/hyperlink" Target="http://www.3gpp.org/ftp/TSG_RAN/WG4_Radio/TSGR4_84Bis/Docs/R4-1710253.zip" TargetMode="External" Id="R738cce82f48e4096" /><Relationship Type="http://schemas.openxmlformats.org/officeDocument/2006/relationships/hyperlink" Target="http://webapp.etsi.org/teldir/ListPersDetails.asp?PersId=41576" TargetMode="External" Id="Rf1c29bef45154898" /><Relationship Type="http://schemas.openxmlformats.org/officeDocument/2006/relationships/hyperlink" Target="http://portal.3gpp.org/desktopmodules/Release/ReleaseDetails.aspx?releaseId=190" TargetMode="External" Id="R76a2a813809f4bc3" /><Relationship Type="http://schemas.openxmlformats.org/officeDocument/2006/relationships/hyperlink" Target="http://portal.3gpp.org/desktopmodules/Specifications/SpecificationDetails.aspx?specificationId=1162" TargetMode="External" Id="R5c84107187d9479e" /><Relationship Type="http://schemas.openxmlformats.org/officeDocument/2006/relationships/hyperlink" Target="http://portal.3gpp.org/desktopmodules/WorkItem/WorkItemDetails.aspx?workitemId=750173" TargetMode="External" Id="Rafb64dd732274cf4" /><Relationship Type="http://schemas.openxmlformats.org/officeDocument/2006/relationships/hyperlink" Target="http://www.3gpp.org/ftp/TSG_RAN/WG4_Radio/TSGR4_84Bis/Docs/R4-1710254.zip" TargetMode="External" Id="Rf99dcfd1075a4e14" /><Relationship Type="http://schemas.openxmlformats.org/officeDocument/2006/relationships/hyperlink" Target="http://webapp.etsi.org/teldir/ListPersDetails.asp?PersId=41576" TargetMode="External" Id="Ra8398b6b397a456c" /><Relationship Type="http://schemas.openxmlformats.org/officeDocument/2006/relationships/hyperlink" Target="http://portal.3gpp.org/ngppapp/CreateTdoc.aspx?mode=view&amp;contributionId=835162" TargetMode="External" Id="R740c2138fbdb49eb" /><Relationship Type="http://schemas.openxmlformats.org/officeDocument/2006/relationships/hyperlink" Target="http://portal.3gpp.org/desktopmodules/Release/ReleaseDetails.aspx?releaseId=190" TargetMode="External" Id="R11a415686720424d" /><Relationship Type="http://schemas.openxmlformats.org/officeDocument/2006/relationships/hyperlink" Target="http://portal.3gpp.org/desktopmodules/Specifications/SpecificationDetails.aspx?specificationId=1151" TargetMode="External" Id="R73a8964f85a042a6" /><Relationship Type="http://schemas.openxmlformats.org/officeDocument/2006/relationships/hyperlink" Target="http://portal.3gpp.org/desktopmodules/WorkItem/WorkItemDetails.aspx?workitemId=750173" TargetMode="External" Id="R0ec427a934224783" /><Relationship Type="http://schemas.openxmlformats.org/officeDocument/2006/relationships/hyperlink" Target="http://www.3gpp.org/ftp/TSG_RAN/WG4_Radio/TSGR4_84Bis/Docs/R4-1710255.zip" TargetMode="External" Id="R47ce9d946c124e99" /><Relationship Type="http://schemas.openxmlformats.org/officeDocument/2006/relationships/hyperlink" Target="http://webapp.etsi.org/teldir/ListPersDetails.asp?PersId=41576" TargetMode="External" Id="Rf084bdbf698146b4" /><Relationship Type="http://schemas.openxmlformats.org/officeDocument/2006/relationships/hyperlink" Target="http://portal.3gpp.org/desktopmodules/Release/ReleaseDetails.aspx?releaseId=190" TargetMode="External" Id="R08b653e3ea1b4b59" /><Relationship Type="http://schemas.openxmlformats.org/officeDocument/2006/relationships/hyperlink" Target="http://portal.3gpp.org/desktopmodules/Specifications/SpecificationDetails.aspx?specificationId=456" TargetMode="External" Id="R7b546ce7ff1d497f" /><Relationship Type="http://schemas.openxmlformats.org/officeDocument/2006/relationships/hyperlink" Target="http://portal.3gpp.org/desktopmodules/WorkItem/WorkItemDetails.aspx?workitemId=750273" TargetMode="External" Id="Re856431a791a46bd" /><Relationship Type="http://schemas.openxmlformats.org/officeDocument/2006/relationships/hyperlink" Target="http://www.3gpp.org/ftp/TSG_RAN/WG4_Radio/TSGR4_84Bis/Docs/R4-1710256.zip" TargetMode="External" Id="Re9e3b0b1cbd8461d" /><Relationship Type="http://schemas.openxmlformats.org/officeDocument/2006/relationships/hyperlink" Target="http://webapp.etsi.org/teldir/ListPersDetails.asp?PersId=41576" TargetMode="External" Id="R642e436f6d144171" /><Relationship Type="http://schemas.openxmlformats.org/officeDocument/2006/relationships/hyperlink" Target="http://portal.3gpp.org/desktopmodules/Release/ReleaseDetails.aspx?releaseId=190" TargetMode="External" Id="R6067caf014e94b9b" /><Relationship Type="http://schemas.openxmlformats.org/officeDocument/2006/relationships/hyperlink" Target="http://portal.3gpp.org/desktopmodules/Specifications/SpecificationDetails.aspx?specificationId=1154" TargetMode="External" Id="R0cae4708e2d44a8c" /><Relationship Type="http://schemas.openxmlformats.org/officeDocument/2006/relationships/hyperlink" Target="http://portal.3gpp.org/desktopmodules/WorkItem/WorkItemDetails.aspx?workitemId=750173" TargetMode="External" Id="R794296236e90447c" /><Relationship Type="http://schemas.openxmlformats.org/officeDocument/2006/relationships/hyperlink" Target="http://www.3gpp.org/ftp/TSG_RAN/WG4_Radio/TSGR4_84Bis/Docs/R4-1710257.zip" TargetMode="External" Id="Rbdd32ed97ec24915" /><Relationship Type="http://schemas.openxmlformats.org/officeDocument/2006/relationships/hyperlink" Target="http://webapp.etsi.org/teldir/ListPersDetails.asp?PersId=41576" TargetMode="External" Id="R21da1b5a79aa4cd4" /><Relationship Type="http://schemas.openxmlformats.org/officeDocument/2006/relationships/hyperlink" Target="http://portal.3gpp.org/ngppapp/CreateTdoc.aspx?mode=view&amp;contributionId=835335" TargetMode="External" Id="R14c9d3a1ca294f4a" /><Relationship Type="http://schemas.openxmlformats.org/officeDocument/2006/relationships/hyperlink" Target="http://portal.3gpp.org/desktopmodules/Release/ReleaseDetails.aspx?releaseId=190" TargetMode="External" Id="R7a3838c03df14c51" /><Relationship Type="http://schemas.openxmlformats.org/officeDocument/2006/relationships/hyperlink" Target="http://portal.3gpp.org/desktopmodules/Specifications/SpecificationDetails.aspx?specificationId=2420" TargetMode="External" Id="R574c11ab1a174db1" /><Relationship Type="http://schemas.openxmlformats.org/officeDocument/2006/relationships/hyperlink" Target="http://portal.3gpp.org/desktopmodules/WorkItem/WorkItemDetails.aspx?workitemId=750173" TargetMode="External" Id="R1bf3e1c676db4c7e" /><Relationship Type="http://schemas.openxmlformats.org/officeDocument/2006/relationships/hyperlink" Target="http://www.3gpp.org/ftp/TSG_RAN/WG4_Radio/TSGR4_84Bis/Docs/R4-1710258.zip" TargetMode="External" Id="R65f12446b42e4a1d" /><Relationship Type="http://schemas.openxmlformats.org/officeDocument/2006/relationships/hyperlink" Target="http://webapp.etsi.org/teldir/ListPersDetails.asp?PersId=41576" TargetMode="External" Id="R7d66b6739fc54948" /><Relationship Type="http://schemas.openxmlformats.org/officeDocument/2006/relationships/hyperlink" Target="http://portal.3gpp.org/desktopmodules/Release/ReleaseDetails.aspx?releaseId=190" TargetMode="External" Id="R75d1215b08f647d7" /><Relationship Type="http://schemas.openxmlformats.org/officeDocument/2006/relationships/hyperlink" Target="http://portal.3gpp.org/desktopmodules/Specifications/SpecificationDetails.aspx?specificationId=2416" TargetMode="External" Id="Rd525dd31354b4335" /><Relationship Type="http://schemas.openxmlformats.org/officeDocument/2006/relationships/hyperlink" Target="http://portal.3gpp.org/desktopmodules/WorkItem/WorkItemDetails.aspx?workitemId=750173" TargetMode="External" Id="R0b853a7393e5451a" /><Relationship Type="http://schemas.openxmlformats.org/officeDocument/2006/relationships/hyperlink" Target="http://www.3gpp.org/ftp/TSG_RAN/WG4_Radio/TSGR4_84Bis/Docs/R4-1710259.zip" TargetMode="External" Id="Rd78651231dfe4cf4" /><Relationship Type="http://schemas.openxmlformats.org/officeDocument/2006/relationships/hyperlink" Target="http://webapp.etsi.org/teldir/ListPersDetails.asp?PersId=41576" TargetMode="External" Id="R752f227080a548f7" /><Relationship Type="http://schemas.openxmlformats.org/officeDocument/2006/relationships/hyperlink" Target="http://portal.3gpp.org/desktopmodules/Release/ReleaseDetails.aspx?releaseId=190" TargetMode="External" Id="R745fdbd741604072" /><Relationship Type="http://schemas.openxmlformats.org/officeDocument/2006/relationships/hyperlink" Target="http://portal.3gpp.org/desktopmodules/Specifications/SpecificationDetails.aspx?specificationId=2419" TargetMode="External" Id="Refcb042953c6454b" /><Relationship Type="http://schemas.openxmlformats.org/officeDocument/2006/relationships/hyperlink" Target="http://portal.3gpp.org/desktopmodules/WorkItem/WorkItemDetails.aspx?workitemId=750173" TargetMode="External" Id="R453129d9f13c484b" /><Relationship Type="http://schemas.openxmlformats.org/officeDocument/2006/relationships/hyperlink" Target="http://www.3gpp.org/ftp/TSG_RAN/WG4_Radio/TSGR4_84Bis/Docs/R4-1710260.zip" TargetMode="External" Id="Rb90a55054bcd445a" /><Relationship Type="http://schemas.openxmlformats.org/officeDocument/2006/relationships/hyperlink" Target="http://webapp.etsi.org/teldir/ListPersDetails.asp?PersId=41576" TargetMode="External" Id="R65c59843d4a94eb0" /><Relationship Type="http://schemas.openxmlformats.org/officeDocument/2006/relationships/hyperlink" Target="http://portal.3gpp.org/desktopmodules/Release/ReleaseDetails.aspx?releaseId=190" TargetMode="External" Id="Rb334a6fe308f4c54" /><Relationship Type="http://schemas.openxmlformats.org/officeDocument/2006/relationships/hyperlink" Target="http://portal.3gpp.org/desktopmodules/Specifications/SpecificationDetails.aspx?specificationId=2597" TargetMode="External" Id="R416ca7d9c6b24ad8" /><Relationship Type="http://schemas.openxmlformats.org/officeDocument/2006/relationships/hyperlink" Target="http://portal.3gpp.org/desktopmodules/WorkItem/WorkItemDetails.aspx?workitemId=750173" TargetMode="External" Id="R8857d5301e964a83" /><Relationship Type="http://schemas.openxmlformats.org/officeDocument/2006/relationships/hyperlink" Target="http://www.3gpp.org/ftp/TSG_RAN/WG4_Radio/TSGR4_84Bis/Docs/R4-1710261.zip" TargetMode="External" Id="R3965b486d36546c7" /><Relationship Type="http://schemas.openxmlformats.org/officeDocument/2006/relationships/hyperlink" Target="http://webapp.etsi.org/teldir/ListPersDetails.asp?PersId=41576" TargetMode="External" Id="Ra6a5743569ec405e" /><Relationship Type="http://schemas.openxmlformats.org/officeDocument/2006/relationships/hyperlink" Target="http://portal.3gpp.org/ngppapp/CreateTdoc.aspx?mode=view&amp;contributionId=835139" TargetMode="External" Id="Rc8f53b2b47a042e6" /><Relationship Type="http://schemas.openxmlformats.org/officeDocument/2006/relationships/hyperlink" Target="http://portal.3gpp.org/desktopmodules/Release/ReleaseDetails.aspx?releaseId=190" TargetMode="External" Id="R4b198b81fcb54143" /><Relationship Type="http://schemas.openxmlformats.org/officeDocument/2006/relationships/hyperlink" Target="http://portal.3gpp.org/desktopmodules/Specifications/SpecificationDetails.aspx?specificationId=2598" TargetMode="External" Id="Rcf9dab93273b4cb8" /><Relationship Type="http://schemas.openxmlformats.org/officeDocument/2006/relationships/hyperlink" Target="http://portal.3gpp.org/desktopmodules/WorkItem/WorkItemDetails.aspx?workitemId=750273" TargetMode="External" Id="Rb7528a591b18423d" /><Relationship Type="http://schemas.openxmlformats.org/officeDocument/2006/relationships/hyperlink" Target="http://www.3gpp.org/ftp/TSG_RAN/WG4_Radio/TSGR4_84Bis/Docs/R4-1710262.zip" TargetMode="External" Id="R5b419cf92a994a8b" /><Relationship Type="http://schemas.openxmlformats.org/officeDocument/2006/relationships/hyperlink" Target="http://webapp.etsi.org/teldir/ListPersDetails.asp?PersId=41576" TargetMode="External" Id="Reac0cce53e5e4d2e" /><Relationship Type="http://schemas.openxmlformats.org/officeDocument/2006/relationships/hyperlink" Target="http://portal.3gpp.org/ngppapp/CreateTdoc.aspx?mode=view&amp;contributionId=835164" TargetMode="External" Id="R2d59f2e59f3b4415" /><Relationship Type="http://schemas.openxmlformats.org/officeDocument/2006/relationships/hyperlink" Target="http://portal.3gpp.org/desktopmodules/Release/ReleaseDetails.aspx?releaseId=190" TargetMode="External" Id="R30a201eb647841e8" /><Relationship Type="http://schemas.openxmlformats.org/officeDocument/2006/relationships/hyperlink" Target="http://portal.3gpp.org/desktopmodules/Specifications/SpecificationDetails.aspx?specificationId=2595" TargetMode="External" Id="R267902fd1f924f97" /><Relationship Type="http://schemas.openxmlformats.org/officeDocument/2006/relationships/hyperlink" Target="http://portal.3gpp.org/desktopmodules/WorkItem/WorkItemDetails.aspx?workitemId=750173" TargetMode="External" Id="Rd3a51fca358d4737" /><Relationship Type="http://schemas.openxmlformats.org/officeDocument/2006/relationships/hyperlink" Target="http://www.3gpp.org/ftp/TSG_RAN/WG4_Radio/TSGR4_84Bis/Docs/R4-1710263.zip" TargetMode="External" Id="R0f1f8245f311495f" /><Relationship Type="http://schemas.openxmlformats.org/officeDocument/2006/relationships/hyperlink" Target="http://webapp.etsi.org/teldir/ListPersDetails.asp?PersId=41576" TargetMode="External" Id="R8601f9a6af534b73" /><Relationship Type="http://schemas.openxmlformats.org/officeDocument/2006/relationships/hyperlink" Target="http://www.3gpp.org/ftp/TSG_RAN/WG4_Radio/TSGR4_84Bis/Docs/R4-1710264.zip" TargetMode="External" Id="R24b846d136ef4f91" /><Relationship Type="http://schemas.openxmlformats.org/officeDocument/2006/relationships/hyperlink" Target="http://webapp.etsi.org/teldir/ListPersDetails.asp?PersId=41576" TargetMode="External" Id="R6f2c46aecd3e4ed4" /><Relationship Type="http://schemas.openxmlformats.org/officeDocument/2006/relationships/hyperlink" Target="http://www.3gpp.org/ftp/TSG_RAN/WG4_Radio/TSGR4_84Bis/Docs/R4-1710265.zip" TargetMode="External" Id="Rbc576e1baaa64a41" /><Relationship Type="http://schemas.openxmlformats.org/officeDocument/2006/relationships/hyperlink" Target="http://webapp.etsi.org/teldir/ListPersDetails.asp?PersId=41576" TargetMode="External" Id="Rf96ec7424d8d4bba" /><Relationship Type="http://schemas.openxmlformats.org/officeDocument/2006/relationships/hyperlink" Target="http://www.3gpp.org/ftp/TSG_RAN/WG4_Radio/TSGR4_84Bis/Docs/R4-1710266.zip" TargetMode="External" Id="R6be94ccc729f4a5b" /><Relationship Type="http://schemas.openxmlformats.org/officeDocument/2006/relationships/hyperlink" Target="http://webapp.etsi.org/teldir/ListPersDetails.asp?PersId=41576" TargetMode="External" Id="Rb0b7a3a251294b77" /><Relationship Type="http://schemas.openxmlformats.org/officeDocument/2006/relationships/hyperlink" Target="http://www.3gpp.org/ftp/TSG_RAN/WG4_Radio/TSGR4_84Bis/Docs/R4-1710267.zip" TargetMode="External" Id="R7fb9e200593c4214" /><Relationship Type="http://schemas.openxmlformats.org/officeDocument/2006/relationships/hyperlink" Target="http://webapp.etsi.org/teldir/ListPersDetails.asp?PersId=41576" TargetMode="External" Id="R4559fde5c3c04e5d" /><Relationship Type="http://schemas.openxmlformats.org/officeDocument/2006/relationships/hyperlink" Target="http://www.3gpp.org/ftp/TSG_RAN/WG4_Radio/TSGR4_84Bis/Docs/R4-1710268.zip" TargetMode="External" Id="Rcb9447412136411a" /><Relationship Type="http://schemas.openxmlformats.org/officeDocument/2006/relationships/hyperlink" Target="http://webapp.etsi.org/teldir/ListPersDetails.asp?PersId=41576" TargetMode="External" Id="Ra241242f00424377" /><Relationship Type="http://schemas.openxmlformats.org/officeDocument/2006/relationships/hyperlink" Target="http://www.3gpp.org/ftp/TSG_RAN/WG4_Radio/TSGR4_84Bis/Docs/R4-1710269.zip" TargetMode="External" Id="R35c1f1cdb029412e" /><Relationship Type="http://schemas.openxmlformats.org/officeDocument/2006/relationships/hyperlink" Target="http://webapp.etsi.org/teldir/ListPersDetails.asp?PersId=68603" TargetMode="External" Id="Rcb2db34b76ac483c" /><Relationship Type="http://schemas.openxmlformats.org/officeDocument/2006/relationships/hyperlink" Target="http://portal.3gpp.org/desktopmodules/Release/ReleaseDetails.aspx?releaseId=190" TargetMode="External" Id="R56769d27d1824afc" /><Relationship Type="http://schemas.openxmlformats.org/officeDocument/2006/relationships/hyperlink" Target="http://www.3gpp.org/ftp/TSG_RAN/WG4_Radio/TSGR4_84Bis/Docs/R4-1710270.zip" TargetMode="External" Id="R2a11c60b509e4800" /><Relationship Type="http://schemas.openxmlformats.org/officeDocument/2006/relationships/hyperlink" Target="http://webapp.etsi.org/teldir/ListPersDetails.asp?PersId=46347" TargetMode="External" Id="Ra227cefba79d4436" /><Relationship Type="http://schemas.openxmlformats.org/officeDocument/2006/relationships/hyperlink" Target="http://portal.3gpp.org/desktopmodules/Release/ReleaseDetails.aspx?releaseId=190" TargetMode="External" Id="Rf1634a5c3a644502" /><Relationship Type="http://schemas.openxmlformats.org/officeDocument/2006/relationships/hyperlink" Target="http://portal.3gpp.org/desktopmodules/Specifications/SpecificationDetails.aspx?specificationId=3291" TargetMode="External" Id="Rc80c7b0fa55447e2" /><Relationship Type="http://schemas.openxmlformats.org/officeDocument/2006/relationships/hyperlink" Target="http://portal.3gpp.org/desktopmodules/WorkItem/WorkItemDetails.aspx?workitemId=760195" TargetMode="External" Id="R1603ecb9543843c8" /><Relationship Type="http://schemas.openxmlformats.org/officeDocument/2006/relationships/hyperlink" Target="http://www.3gpp.org/ftp/TSG_RAN/WG4_Radio/TSGR4_84Bis/Docs/R4-1710271.zip" TargetMode="External" Id="R72b3469a9f8849ab" /><Relationship Type="http://schemas.openxmlformats.org/officeDocument/2006/relationships/hyperlink" Target="http://webapp.etsi.org/teldir/ListPersDetails.asp?PersId=46347" TargetMode="External" Id="Rfd737521b3004684" /><Relationship Type="http://schemas.openxmlformats.org/officeDocument/2006/relationships/hyperlink" Target="http://portal.3gpp.org/desktopmodules/Release/ReleaseDetails.aspx?releaseId=190" TargetMode="External" Id="R2b63a7a3b46d4ab7" /><Relationship Type="http://schemas.openxmlformats.org/officeDocument/2006/relationships/hyperlink" Target="http://portal.3gpp.org/desktopmodules/Specifications/SpecificationDetails.aspx?specificationId=3291" TargetMode="External" Id="R999adebcc4964f2b" /><Relationship Type="http://schemas.openxmlformats.org/officeDocument/2006/relationships/hyperlink" Target="http://portal.3gpp.org/desktopmodules/WorkItem/WorkItemDetails.aspx?workitemId=760195" TargetMode="External" Id="Rbef67c69c7c04718" /><Relationship Type="http://schemas.openxmlformats.org/officeDocument/2006/relationships/hyperlink" Target="http://www.3gpp.org/ftp/TSG_RAN/WG4_Radio/TSGR4_84Bis/Docs/R4-1710272.zip" TargetMode="External" Id="Re770d5233a2744df" /><Relationship Type="http://schemas.openxmlformats.org/officeDocument/2006/relationships/hyperlink" Target="http://webapp.etsi.org/teldir/ListPersDetails.asp?PersId=46347" TargetMode="External" Id="R44ceccbf17774e4c" /><Relationship Type="http://schemas.openxmlformats.org/officeDocument/2006/relationships/hyperlink" Target="http://portal.3gpp.org/desktopmodules/Release/ReleaseDetails.aspx?releaseId=190" TargetMode="External" Id="R83a710680bbb449e" /><Relationship Type="http://schemas.openxmlformats.org/officeDocument/2006/relationships/hyperlink" Target="http://portal.3gpp.org/desktopmodules/Specifications/SpecificationDetails.aspx?specificationId=3291" TargetMode="External" Id="R5efbe29fd1c540c9" /><Relationship Type="http://schemas.openxmlformats.org/officeDocument/2006/relationships/hyperlink" Target="http://portal.3gpp.org/desktopmodules/WorkItem/WorkItemDetails.aspx?workitemId=760195" TargetMode="External" Id="Ree0dd1664b154159" /><Relationship Type="http://schemas.openxmlformats.org/officeDocument/2006/relationships/hyperlink" Target="http://www.3gpp.org/ftp/TSG_RAN/WG4_Radio/TSGR4_84Bis/Docs/R4-1710273.zip" TargetMode="External" Id="R4bb75d5c19654afc" /><Relationship Type="http://schemas.openxmlformats.org/officeDocument/2006/relationships/hyperlink" Target="http://webapp.etsi.org/teldir/ListPersDetails.asp?PersId=46347" TargetMode="External" Id="Rb9c3cbef67bc4830" /><Relationship Type="http://schemas.openxmlformats.org/officeDocument/2006/relationships/hyperlink" Target="http://portal.3gpp.org/desktopmodules/Release/ReleaseDetails.aspx?releaseId=190" TargetMode="External" Id="R9b415d04de53483c" /><Relationship Type="http://schemas.openxmlformats.org/officeDocument/2006/relationships/hyperlink" Target="http://portal.3gpp.org/desktopmodules/Specifications/SpecificationDetails.aspx?specificationId=3287" TargetMode="External" Id="R5007a95d024e4342" /><Relationship Type="http://schemas.openxmlformats.org/officeDocument/2006/relationships/hyperlink" Target="http://portal.3gpp.org/desktopmodules/WorkItem/WorkItemDetails.aspx?workitemId=760191" TargetMode="External" Id="R2f0123d193074b86" /><Relationship Type="http://schemas.openxmlformats.org/officeDocument/2006/relationships/hyperlink" Target="http://www.3gpp.org/ftp/TSG_RAN/WG4_Radio/TSGR4_84Bis/Docs/R4-1710274.zip" TargetMode="External" Id="R7f9bfd15f18942d5" /><Relationship Type="http://schemas.openxmlformats.org/officeDocument/2006/relationships/hyperlink" Target="http://webapp.etsi.org/teldir/ListPersDetails.asp?PersId=46347" TargetMode="External" Id="R523e7c1eb69c4396" /><Relationship Type="http://schemas.openxmlformats.org/officeDocument/2006/relationships/hyperlink" Target="http://portal.3gpp.org/desktopmodules/Release/ReleaseDetails.aspx?releaseId=190" TargetMode="External" Id="R05ec69167b3f4eb4" /><Relationship Type="http://schemas.openxmlformats.org/officeDocument/2006/relationships/hyperlink" Target="http://portal.3gpp.org/desktopmodules/Specifications/SpecificationDetails.aspx?specificationId=3362" TargetMode="External" Id="R1d894a19af7b49b2" /><Relationship Type="http://schemas.openxmlformats.org/officeDocument/2006/relationships/hyperlink" Target="http://portal.3gpp.org/desktopmodules/WorkItem/WorkItemDetails.aspx?workitemId=770168" TargetMode="External" Id="R6c74b33cd0de44db" /><Relationship Type="http://schemas.openxmlformats.org/officeDocument/2006/relationships/hyperlink" Target="http://www.3gpp.org/ftp/TSG_RAN/WG4_Radio/TSGR4_84Bis/Docs/R4-1710275.zip" TargetMode="External" Id="R833b97a4c26444e8" /><Relationship Type="http://schemas.openxmlformats.org/officeDocument/2006/relationships/hyperlink" Target="http://webapp.etsi.org/teldir/ListPersDetails.asp?PersId=46347" TargetMode="External" Id="Raabaf27466da40d9" /><Relationship Type="http://schemas.openxmlformats.org/officeDocument/2006/relationships/hyperlink" Target="http://portal.3gpp.org/ngppapp/CreateTdoc.aspx?mode=view&amp;contributionId=835094" TargetMode="External" Id="R48155fc2c1284810" /><Relationship Type="http://schemas.openxmlformats.org/officeDocument/2006/relationships/hyperlink" Target="http://portal.3gpp.org/desktopmodules/Release/ReleaseDetails.aspx?releaseId=190" TargetMode="External" Id="Rf52124b4b7ca4298" /><Relationship Type="http://schemas.openxmlformats.org/officeDocument/2006/relationships/hyperlink" Target="http://portal.3gpp.org/desktopmodules/Specifications/SpecificationDetails.aspx?specificationId=3362" TargetMode="External" Id="Rc871287840ff4c07" /><Relationship Type="http://schemas.openxmlformats.org/officeDocument/2006/relationships/hyperlink" Target="http://webapp.etsi.org/teldir/ListPersDetails.asp?PersId=46347" TargetMode="External" Id="Rc2ad959b1ecc4d43" /><Relationship Type="http://schemas.openxmlformats.org/officeDocument/2006/relationships/hyperlink" Target="http://www.3gpp.org/ftp/TSG_RAN/WG4_Radio/TSGR4_84Bis/Docs/R4-1710277.zip" TargetMode="External" Id="R2a019eb94b4c464f" /><Relationship Type="http://schemas.openxmlformats.org/officeDocument/2006/relationships/hyperlink" Target="http://webapp.etsi.org/teldir/ListPersDetails.asp?PersId=67059" TargetMode="External" Id="R14b7d798c52a4c72" /><Relationship Type="http://schemas.openxmlformats.org/officeDocument/2006/relationships/hyperlink" Target="http://www.3gpp.org/ftp/TSG_RAN/WG4_Radio/TSGR4_84Bis/Docs/R4-1710278.zip" TargetMode="External" Id="R4748e0082cfd4131" /><Relationship Type="http://schemas.openxmlformats.org/officeDocument/2006/relationships/hyperlink" Target="http://webapp.etsi.org/teldir/ListPersDetails.asp?PersId=58614" TargetMode="External" Id="R5371a7e1acb64c93" /><Relationship Type="http://schemas.openxmlformats.org/officeDocument/2006/relationships/hyperlink" Target="http://portal.3gpp.org/desktopmodules/Release/ReleaseDetails.aspx?releaseId=190" TargetMode="External" Id="R64745f8d68ec4829" /><Relationship Type="http://schemas.openxmlformats.org/officeDocument/2006/relationships/hyperlink" Target="http://portal.3gpp.org/desktopmodules/WorkItem/WorkItemDetails.aspx?workitemId=750067" TargetMode="External" Id="R9e89597ba4524495" /><Relationship Type="http://schemas.openxmlformats.org/officeDocument/2006/relationships/hyperlink" Target="http://www.3gpp.org/ftp/TSG_RAN/WG4_Radio/TSGR4_84Bis/Docs/R4-1710279.zip" TargetMode="External" Id="R0944038448f143fe" /><Relationship Type="http://schemas.openxmlformats.org/officeDocument/2006/relationships/hyperlink" Target="http://webapp.etsi.org/teldir/ListPersDetails.asp?PersId=58614" TargetMode="External" Id="R7aa4f44385be44ae" /><Relationship Type="http://schemas.openxmlformats.org/officeDocument/2006/relationships/hyperlink" Target="http://portal.3gpp.org/desktopmodules/Release/ReleaseDetails.aspx?releaseId=190" TargetMode="External" Id="R59fdd772067f487a" /><Relationship Type="http://schemas.openxmlformats.org/officeDocument/2006/relationships/hyperlink" Target="http://portal.3gpp.org/desktopmodules/WorkItem/WorkItemDetails.aspx?workitemId=750067" TargetMode="External" Id="R2385d065318042ba" /><Relationship Type="http://schemas.openxmlformats.org/officeDocument/2006/relationships/hyperlink" Target="http://www.3gpp.org/ftp/TSG_RAN/WG4_Radio/TSGR4_84Bis/Docs/R4-1710280.zip" TargetMode="External" Id="R296afbb6a5a14dc5" /><Relationship Type="http://schemas.openxmlformats.org/officeDocument/2006/relationships/hyperlink" Target="http://webapp.etsi.org/teldir/ListPersDetails.asp?PersId=58614" TargetMode="External" Id="R1d39d0bb5d414bf5" /><Relationship Type="http://schemas.openxmlformats.org/officeDocument/2006/relationships/hyperlink" Target="http://portal.3gpp.org/desktopmodules/Release/ReleaseDetails.aspx?releaseId=190" TargetMode="External" Id="R359cf18c531d4665" /><Relationship Type="http://schemas.openxmlformats.org/officeDocument/2006/relationships/hyperlink" Target="http://portal.3gpp.org/desktopmodules/WorkItem/WorkItemDetails.aspx?workitemId=750067" TargetMode="External" Id="R83daa1ea224e4e96" /><Relationship Type="http://schemas.openxmlformats.org/officeDocument/2006/relationships/hyperlink" Target="http://www.3gpp.org/ftp/TSG_RAN/WG4_Radio/TSGR4_84Bis/Docs/R4-1710281.zip" TargetMode="External" Id="R951894d4a449412c" /><Relationship Type="http://schemas.openxmlformats.org/officeDocument/2006/relationships/hyperlink" Target="http://webapp.etsi.org/teldir/ListPersDetails.asp?PersId=58614" TargetMode="External" Id="R1707a897d4db4942" /><Relationship Type="http://schemas.openxmlformats.org/officeDocument/2006/relationships/hyperlink" Target="http://portal.3gpp.org/desktopmodules/Release/ReleaseDetails.aspx?releaseId=190" TargetMode="External" Id="R19f13d0aa01b4345" /><Relationship Type="http://schemas.openxmlformats.org/officeDocument/2006/relationships/hyperlink" Target="http://portal.3gpp.org/desktopmodules/WorkItem/WorkItemDetails.aspx?workitemId=750067" TargetMode="External" Id="R4650f97c40d64f94" /><Relationship Type="http://schemas.openxmlformats.org/officeDocument/2006/relationships/hyperlink" Target="http://www.3gpp.org/ftp/TSG_RAN/WG4_Radio/TSGR4_84Bis/Docs/R4-1710282.zip" TargetMode="External" Id="R8182fbbede714028" /><Relationship Type="http://schemas.openxmlformats.org/officeDocument/2006/relationships/hyperlink" Target="http://webapp.etsi.org/teldir/ListPersDetails.asp?PersId=58614" TargetMode="External" Id="R52948ea8d39042ff" /><Relationship Type="http://schemas.openxmlformats.org/officeDocument/2006/relationships/hyperlink" Target="http://portal.3gpp.org/desktopmodules/Release/ReleaseDetails.aspx?releaseId=190" TargetMode="External" Id="R9b13e5f0938a4fc1" /><Relationship Type="http://schemas.openxmlformats.org/officeDocument/2006/relationships/hyperlink" Target="http://portal.3gpp.org/desktopmodules/WorkItem/WorkItemDetails.aspx?workitemId=750067" TargetMode="External" Id="R44475b06e4a3417f" /><Relationship Type="http://schemas.openxmlformats.org/officeDocument/2006/relationships/hyperlink" Target="http://www.3gpp.org/ftp/TSG_RAN/WG4_Radio/TSGR4_84Bis/Docs/R4-1710283.zip" TargetMode="External" Id="R5655c9a0f63f4d68" /><Relationship Type="http://schemas.openxmlformats.org/officeDocument/2006/relationships/hyperlink" Target="http://webapp.etsi.org/teldir/ListPersDetails.asp?PersId=58614" TargetMode="External" Id="Rf8b75af6bc0e49c4" /><Relationship Type="http://schemas.openxmlformats.org/officeDocument/2006/relationships/hyperlink" Target="http://portal.3gpp.org/desktopmodules/Release/ReleaseDetails.aspx?releaseId=190" TargetMode="External" Id="R47c5c6dd921c49c3" /><Relationship Type="http://schemas.openxmlformats.org/officeDocument/2006/relationships/hyperlink" Target="http://portal.3gpp.org/desktopmodules/WorkItem/WorkItemDetails.aspx?workitemId=750067" TargetMode="External" Id="R196476e792d64962" /><Relationship Type="http://schemas.openxmlformats.org/officeDocument/2006/relationships/hyperlink" Target="http://www.3gpp.org/ftp/TSG_RAN/WG4_Radio/TSGR4_84Bis/Docs/R4-1710284.zip" TargetMode="External" Id="R68f9d8ead2f64f95" /><Relationship Type="http://schemas.openxmlformats.org/officeDocument/2006/relationships/hyperlink" Target="http://webapp.etsi.org/teldir/ListPersDetails.asp?PersId=58614" TargetMode="External" Id="Rfab47b121e094e0b" /><Relationship Type="http://schemas.openxmlformats.org/officeDocument/2006/relationships/hyperlink" Target="http://portal.3gpp.org/desktopmodules/Release/ReleaseDetails.aspx?releaseId=190" TargetMode="External" Id="R173c235753bb422b" /><Relationship Type="http://schemas.openxmlformats.org/officeDocument/2006/relationships/hyperlink" Target="http://portal.3gpp.org/desktopmodules/WorkItem/WorkItemDetails.aspx?workitemId=750067" TargetMode="External" Id="Re42ac8e494b74ac0" /><Relationship Type="http://schemas.openxmlformats.org/officeDocument/2006/relationships/hyperlink" Target="http://www.3gpp.org/ftp/TSG_RAN/WG4_Radio/TSGR4_84Bis/Docs/R4-1710285.zip" TargetMode="External" Id="Rdfd75bc6a4f44a4c" /><Relationship Type="http://schemas.openxmlformats.org/officeDocument/2006/relationships/hyperlink" Target="http://webapp.etsi.org/teldir/ListPersDetails.asp?PersId=58614" TargetMode="External" Id="R1e6610f4c37a40e3" /><Relationship Type="http://schemas.openxmlformats.org/officeDocument/2006/relationships/hyperlink" Target="http://portal.3gpp.org/desktopmodules/Release/ReleaseDetails.aspx?releaseId=190" TargetMode="External" Id="Rcadc6f3c1bc340c3" /><Relationship Type="http://schemas.openxmlformats.org/officeDocument/2006/relationships/hyperlink" Target="http://portal.3gpp.org/desktopmodules/WorkItem/WorkItemDetails.aspx?workitemId=750067" TargetMode="External" Id="R2c4fe07683e14b3d" /><Relationship Type="http://schemas.openxmlformats.org/officeDocument/2006/relationships/hyperlink" Target="http://www.3gpp.org/ftp/TSG_RAN/WG4_Radio/TSGR4_84Bis/Docs/R4-1710286.zip" TargetMode="External" Id="R8c3e124cc5644b9a" /><Relationship Type="http://schemas.openxmlformats.org/officeDocument/2006/relationships/hyperlink" Target="http://webapp.etsi.org/teldir/ListPersDetails.asp?PersId=58614" TargetMode="External" Id="Rf25df83ef6024ff7" /><Relationship Type="http://schemas.openxmlformats.org/officeDocument/2006/relationships/hyperlink" Target="http://portal.3gpp.org/desktopmodules/Release/ReleaseDetails.aspx?releaseId=190" TargetMode="External" Id="R84db4dbfea634ea4" /><Relationship Type="http://schemas.openxmlformats.org/officeDocument/2006/relationships/hyperlink" Target="http://portal.3gpp.org/desktopmodules/WorkItem/WorkItemDetails.aspx?workitemId=750067" TargetMode="External" Id="R90df2475bd4d4233" /><Relationship Type="http://schemas.openxmlformats.org/officeDocument/2006/relationships/hyperlink" Target="http://www.3gpp.org/ftp/TSG_RAN/WG4_Radio/TSGR4_84Bis/Docs/R4-1710287.zip" TargetMode="External" Id="Re380c6e24f934ad7" /><Relationship Type="http://schemas.openxmlformats.org/officeDocument/2006/relationships/hyperlink" Target="http://webapp.etsi.org/teldir/ListPersDetails.asp?PersId=58614" TargetMode="External" Id="R9d22dda15d404ecd" /><Relationship Type="http://schemas.openxmlformats.org/officeDocument/2006/relationships/hyperlink" Target="http://portal.3gpp.org/desktopmodules/Release/ReleaseDetails.aspx?releaseId=190" TargetMode="External" Id="R5944f081880f4bf1" /><Relationship Type="http://schemas.openxmlformats.org/officeDocument/2006/relationships/hyperlink" Target="http://portal.3gpp.org/desktopmodules/WorkItem/WorkItemDetails.aspx?workitemId=750067" TargetMode="External" Id="R367289d7f8df4cd2" /><Relationship Type="http://schemas.openxmlformats.org/officeDocument/2006/relationships/hyperlink" Target="http://www.3gpp.org/ftp/TSG_RAN/WG4_Radio/TSGR4_84Bis/Docs/R4-1710288.zip" TargetMode="External" Id="R9bc459ed5be54810" /><Relationship Type="http://schemas.openxmlformats.org/officeDocument/2006/relationships/hyperlink" Target="http://webapp.etsi.org/teldir/ListPersDetails.asp?PersId=58614" TargetMode="External" Id="Ra4b65502ce664f2c" /><Relationship Type="http://schemas.openxmlformats.org/officeDocument/2006/relationships/hyperlink" Target="http://portal.3gpp.org/ngppapp/CreateTdoc.aspx?mode=view&amp;contributionId=835333" TargetMode="External" Id="R62f887d8448244a4" /><Relationship Type="http://schemas.openxmlformats.org/officeDocument/2006/relationships/hyperlink" Target="http://portal.3gpp.org/desktopmodules/Release/ReleaseDetails.aspx?releaseId=190" TargetMode="External" Id="R4147de3d0acf490d" /><Relationship Type="http://schemas.openxmlformats.org/officeDocument/2006/relationships/hyperlink" Target="http://portal.3gpp.org/desktopmodules/Specifications/SpecificationDetails.aspx?specificationId=3204" TargetMode="External" Id="Rf12eac5371a34648" /><Relationship Type="http://schemas.openxmlformats.org/officeDocument/2006/relationships/hyperlink" Target="http://portal.3gpp.org/desktopmodules/WorkItem/WorkItemDetails.aspx?workitemId=750067" TargetMode="External" Id="R1095142ca4de4bf4" /><Relationship Type="http://schemas.openxmlformats.org/officeDocument/2006/relationships/hyperlink" Target="http://www.3gpp.org/ftp/TSG_RAN/WG4_Radio/TSGR4_84Bis/Docs/R4-1710289.zip" TargetMode="External" Id="R94efb89924ec4d88" /><Relationship Type="http://schemas.openxmlformats.org/officeDocument/2006/relationships/hyperlink" Target="http://webapp.etsi.org/teldir/ListPersDetails.asp?PersId=58614" TargetMode="External" Id="Rd4e6d6b65dc34d84" /><Relationship Type="http://schemas.openxmlformats.org/officeDocument/2006/relationships/hyperlink" Target="http://portal.3gpp.org/desktopmodules/Release/ReleaseDetails.aspx?releaseId=190" TargetMode="External" Id="R74e5d21c6ec54ed6" /><Relationship Type="http://schemas.openxmlformats.org/officeDocument/2006/relationships/hyperlink" Target="http://portal.3gpp.org/desktopmodules/WorkItem/WorkItemDetails.aspx?workitemId=720191" TargetMode="External" Id="Rd08db057afae41f9" /><Relationship Type="http://schemas.openxmlformats.org/officeDocument/2006/relationships/hyperlink" Target="http://www.3gpp.org/ftp/TSG_RAN/WG4_Radio/TSGR4_84Bis/Docs/R4-1710290.zip" TargetMode="External" Id="Rd889277848eb4223" /><Relationship Type="http://schemas.openxmlformats.org/officeDocument/2006/relationships/hyperlink" Target="http://webapp.etsi.org/teldir/ListPersDetails.asp?PersId=58614" TargetMode="External" Id="Re0fa3d4f237a4884" /><Relationship Type="http://schemas.openxmlformats.org/officeDocument/2006/relationships/hyperlink" Target="http://portal.3gpp.org/desktopmodules/Release/ReleaseDetails.aspx?releaseId=190" TargetMode="External" Id="Rca705c624fbf4c6f" /><Relationship Type="http://schemas.openxmlformats.org/officeDocument/2006/relationships/hyperlink" Target="http://portal.3gpp.org/desktopmodules/WorkItem/WorkItemDetails.aspx?workitemId=720191" TargetMode="External" Id="Rcb48b6e4f7a94dac" /><Relationship Type="http://schemas.openxmlformats.org/officeDocument/2006/relationships/hyperlink" Target="http://www.3gpp.org/ftp/TSG_RAN/WG4_Radio/TSGR4_84Bis/Docs/R4-1710291.zip" TargetMode="External" Id="R3076873ef378474f" /><Relationship Type="http://schemas.openxmlformats.org/officeDocument/2006/relationships/hyperlink" Target="http://webapp.etsi.org/teldir/ListPersDetails.asp?PersId=58614" TargetMode="External" Id="R1e311792271c4f71" /><Relationship Type="http://schemas.openxmlformats.org/officeDocument/2006/relationships/hyperlink" Target="http://portal.3gpp.org/desktopmodules/Release/ReleaseDetails.aspx?releaseId=190" TargetMode="External" Id="R12eba87ac5484c98" /><Relationship Type="http://schemas.openxmlformats.org/officeDocument/2006/relationships/hyperlink" Target="http://portal.3gpp.org/desktopmodules/Specifications/SpecificationDetails.aspx?specificationId=2420" TargetMode="External" Id="Recd7cdeb73c146e7" /><Relationship Type="http://schemas.openxmlformats.org/officeDocument/2006/relationships/hyperlink" Target="http://portal.3gpp.org/desktopmodules/WorkItem/WorkItemDetails.aspx?workitemId=720191" TargetMode="External" Id="R826754f739e84896" /><Relationship Type="http://schemas.openxmlformats.org/officeDocument/2006/relationships/hyperlink" Target="http://www.3gpp.org/ftp/TSG_RAN/WG4_Radio/TSGR4_84Bis/Docs/R4-1710292.zip" TargetMode="External" Id="Rb75bb88748534005" /><Relationship Type="http://schemas.openxmlformats.org/officeDocument/2006/relationships/hyperlink" Target="http://webapp.etsi.org/teldir/ListPersDetails.asp?PersId=58614" TargetMode="External" Id="R0a9e874967144003" /><Relationship Type="http://schemas.openxmlformats.org/officeDocument/2006/relationships/hyperlink" Target="http://portal.3gpp.org/desktopmodules/Release/ReleaseDetails.aspx?releaseId=190" TargetMode="External" Id="R08201d9b98874d02" /><Relationship Type="http://schemas.openxmlformats.org/officeDocument/2006/relationships/hyperlink" Target="http://portal.3gpp.org/desktopmodules/WorkItem/WorkItemDetails.aspx?workitemId=720191" TargetMode="External" Id="Re998c9c8f3f14609" /><Relationship Type="http://schemas.openxmlformats.org/officeDocument/2006/relationships/hyperlink" Target="http://www.3gpp.org/ftp/TSG_RAN/WG4_Radio/TSGR4_84Bis/Docs/R4-1710293.zip" TargetMode="External" Id="R171e34e0b51e433f" /><Relationship Type="http://schemas.openxmlformats.org/officeDocument/2006/relationships/hyperlink" Target="http://webapp.etsi.org/teldir/ListPersDetails.asp?PersId=58614" TargetMode="External" Id="R1e6a82d5af204fa4" /><Relationship Type="http://schemas.openxmlformats.org/officeDocument/2006/relationships/hyperlink" Target="http://portal.3gpp.org/desktopmodules/Release/ReleaseDetails.aspx?releaseId=190" TargetMode="External" Id="R213d878c03a4441e" /><Relationship Type="http://schemas.openxmlformats.org/officeDocument/2006/relationships/hyperlink" Target="http://portal.3gpp.org/desktopmodules/Specifications/SpecificationDetails.aspx?specificationId=2420" TargetMode="External" Id="R6f88fc4a741442bf" /><Relationship Type="http://schemas.openxmlformats.org/officeDocument/2006/relationships/hyperlink" Target="http://portal.3gpp.org/desktopmodules/WorkItem/WorkItemDetails.aspx?workitemId=720191" TargetMode="External" Id="Rb9e8ae63349f4924" /><Relationship Type="http://schemas.openxmlformats.org/officeDocument/2006/relationships/hyperlink" Target="http://www.3gpp.org/ftp/TSG_RAN/WG4_Radio/TSGR4_84Bis/Docs/R4-1710294.zip" TargetMode="External" Id="R523b365aff214595" /><Relationship Type="http://schemas.openxmlformats.org/officeDocument/2006/relationships/hyperlink" Target="http://webapp.etsi.org/teldir/ListPersDetails.asp?PersId=58614" TargetMode="External" Id="R2663fa30f78943b2" /><Relationship Type="http://schemas.openxmlformats.org/officeDocument/2006/relationships/hyperlink" Target="http://portal.3gpp.org/desktopmodules/Release/ReleaseDetails.aspx?releaseId=190" TargetMode="External" Id="Rca25c30d660c486d" /><Relationship Type="http://schemas.openxmlformats.org/officeDocument/2006/relationships/hyperlink" Target="http://portal.3gpp.org/desktopmodules/Specifications/SpecificationDetails.aspx?specificationId=2420" TargetMode="External" Id="Refb28310791041c9" /><Relationship Type="http://schemas.openxmlformats.org/officeDocument/2006/relationships/hyperlink" Target="http://portal.3gpp.org/desktopmodules/WorkItem/WorkItemDetails.aspx?workitemId=720191" TargetMode="External" Id="Rd877f60ae99c4da5" /><Relationship Type="http://schemas.openxmlformats.org/officeDocument/2006/relationships/hyperlink" Target="http://www.3gpp.org/ftp/TSG_RAN/WG4_Radio/TSGR4_84Bis/Docs/R4-1710295.zip" TargetMode="External" Id="R6c0a92a759144098" /><Relationship Type="http://schemas.openxmlformats.org/officeDocument/2006/relationships/hyperlink" Target="http://webapp.etsi.org/teldir/ListPersDetails.asp?PersId=58614" TargetMode="External" Id="R14a613ac38914235" /><Relationship Type="http://schemas.openxmlformats.org/officeDocument/2006/relationships/hyperlink" Target="http://portal.3gpp.org/desktopmodules/Release/ReleaseDetails.aspx?releaseId=190" TargetMode="External" Id="R8160236d98324517" /><Relationship Type="http://schemas.openxmlformats.org/officeDocument/2006/relationships/hyperlink" Target="http://portal.3gpp.org/desktopmodules/Specifications/SpecificationDetails.aspx?specificationId=2420" TargetMode="External" Id="Raa0c10439196455e" /><Relationship Type="http://schemas.openxmlformats.org/officeDocument/2006/relationships/hyperlink" Target="http://portal.3gpp.org/desktopmodules/WorkItem/WorkItemDetails.aspx?workitemId=720191" TargetMode="External" Id="R4f5713d3c0304850" /><Relationship Type="http://schemas.openxmlformats.org/officeDocument/2006/relationships/hyperlink" Target="http://www.3gpp.org/ftp/TSG_RAN/WG4_Radio/TSGR4_84Bis/Docs/R4-1710296.zip" TargetMode="External" Id="R754751e3e3bd4d91" /><Relationship Type="http://schemas.openxmlformats.org/officeDocument/2006/relationships/hyperlink" Target="http://webapp.etsi.org/teldir/ListPersDetails.asp?PersId=58614" TargetMode="External" Id="R4d6cd2b735da456d" /><Relationship Type="http://schemas.openxmlformats.org/officeDocument/2006/relationships/hyperlink" Target="http://portal.3gpp.org/desktopmodules/Release/ReleaseDetails.aspx?releaseId=190" TargetMode="External" Id="R1f285797135f4896" /><Relationship Type="http://schemas.openxmlformats.org/officeDocument/2006/relationships/hyperlink" Target="http://portal.3gpp.org/desktopmodules/Specifications/SpecificationDetails.aspx?specificationId=2420" TargetMode="External" Id="R3c86c30ff29a4113" /><Relationship Type="http://schemas.openxmlformats.org/officeDocument/2006/relationships/hyperlink" Target="http://portal.3gpp.org/desktopmodules/WorkItem/WorkItemDetails.aspx?workitemId=720191" TargetMode="External" Id="R879a25bad6a54029" /><Relationship Type="http://schemas.openxmlformats.org/officeDocument/2006/relationships/hyperlink" Target="http://www.3gpp.org/ftp/TSG_RAN/WG4_Radio/TSGR4_84Bis/Docs/R4-1710297.zip" TargetMode="External" Id="R512e24de374e4c33" /><Relationship Type="http://schemas.openxmlformats.org/officeDocument/2006/relationships/hyperlink" Target="http://webapp.etsi.org/teldir/ListPersDetails.asp?PersId=58614" TargetMode="External" Id="Rfdde07e147114e8d" /><Relationship Type="http://schemas.openxmlformats.org/officeDocument/2006/relationships/hyperlink" Target="http://portal.3gpp.org/desktopmodules/Release/ReleaseDetails.aspx?releaseId=187" TargetMode="External" Id="R9e5b46adfa274407" /><Relationship Type="http://schemas.openxmlformats.org/officeDocument/2006/relationships/hyperlink" Target="http://portal.3gpp.org/desktopmodules/WorkItem/WorkItemDetails.aspx?workitemId=700065" TargetMode="External" Id="R875c7250b7da42a0" /><Relationship Type="http://schemas.openxmlformats.org/officeDocument/2006/relationships/hyperlink" Target="http://www.3gpp.org/ftp/TSG_RAN/WG4_Radio/TSGR4_84Bis/Docs/R4-1710298.zip" TargetMode="External" Id="R9455e17c0017411a" /><Relationship Type="http://schemas.openxmlformats.org/officeDocument/2006/relationships/hyperlink" Target="http://webapp.etsi.org/teldir/ListPersDetails.asp?PersId=58614" TargetMode="External" Id="Rdcf3b56abc4c4438" /><Relationship Type="http://schemas.openxmlformats.org/officeDocument/2006/relationships/hyperlink" Target="http://portal.3gpp.org/ngppapp/CreateTdoc.aspx?mode=view&amp;contributionId=835373" TargetMode="External" Id="Rb44ee67ad4064a4b" /><Relationship Type="http://schemas.openxmlformats.org/officeDocument/2006/relationships/hyperlink" Target="http://portal.3gpp.org/desktopmodules/Release/ReleaseDetails.aspx?releaseId=187" TargetMode="External" Id="R3ba2e83d29ea41cc" /><Relationship Type="http://schemas.openxmlformats.org/officeDocument/2006/relationships/hyperlink" Target="http://portal.3gpp.org/desktopmodules/WorkItem/WorkItemDetails.aspx?workitemId=700065" TargetMode="External" Id="R8d86ad76e50a4d72" /><Relationship Type="http://schemas.openxmlformats.org/officeDocument/2006/relationships/hyperlink" Target="http://www.3gpp.org/ftp/TSG_RAN/WG4_Radio/TSGR4_84Bis/Docs/R4-1710299.zip" TargetMode="External" Id="Rd0141dd2774c41b5" /><Relationship Type="http://schemas.openxmlformats.org/officeDocument/2006/relationships/hyperlink" Target="http://webapp.etsi.org/teldir/ListPersDetails.asp?PersId=67205" TargetMode="External" Id="R62385557cc254144" /><Relationship Type="http://schemas.openxmlformats.org/officeDocument/2006/relationships/hyperlink" Target="http://portal.3gpp.org/desktopmodules/Release/ReleaseDetails.aspx?releaseId=189" TargetMode="External" Id="R688c2dd8cef74f4b" /><Relationship Type="http://schemas.openxmlformats.org/officeDocument/2006/relationships/hyperlink" Target="http://portal.3gpp.org/desktopmodules/Specifications/SpecificationDetails.aspx?specificationId=2411" TargetMode="External" Id="R055b51b07ce74af8" /><Relationship Type="http://schemas.openxmlformats.org/officeDocument/2006/relationships/hyperlink" Target="http://portal.3gpp.org/desktopmodules/WorkItem/WorkItemDetails.aspx?workitemId=700161" TargetMode="External" Id="Ra71169d86f234326" /><Relationship Type="http://schemas.openxmlformats.org/officeDocument/2006/relationships/hyperlink" Target="http://www.3gpp.org/ftp/TSG_RAN/WG4_Radio/TSGR4_84Bis/Docs/R4-1710300.zip" TargetMode="External" Id="R24eead3b5fc8468d" /><Relationship Type="http://schemas.openxmlformats.org/officeDocument/2006/relationships/hyperlink" Target="http://webapp.etsi.org/teldir/ListPersDetails.asp?PersId=67205" TargetMode="External" Id="R48519a59da594233" /><Relationship Type="http://schemas.openxmlformats.org/officeDocument/2006/relationships/hyperlink" Target="http://portal.3gpp.org/desktopmodules/Release/ReleaseDetails.aspx?releaseId=189" TargetMode="External" Id="R1cfffd5837e247f4" /><Relationship Type="http://schemas.openxmlformats.org/officeDocument/2006/relationships/hyperlink" Target="http://portal.3gpp.org/desktopmodules/Specifications/SpecificationDetails.aspx?specificationId=2420" TargetMode="External" Id="R754133d840d945e0" /><Relationship Type="http://schemas.openxmlformats.org/officeDocument/2006/relationships/hyperlink" Target="http://portal.3gpp.org/desktopmodules/WorkItem/WorkItemDetails.aspx?workitemId=700161" TargetMode="External" Id="R796399efe8bd4305" /><Relationship Type="http://schemas.openxmlformats.org/officeDocument/2006/relationships/hyperlink" Target="http://www.3gpp.org/ftp/TSG_RAN/WG4_Radio/TSGR4_84Bis/Docs/R4-1710301.zip" TargetMode="External" Id="R460b2d7e93014ecc" /><Relationship Type="http://schemas.openxmlformats.org/officeDocument/2006/relationships/hyperlink" Target="http://webapp.etsi.org/teldir/ListPersDetails.asp?PersId=67205" TargetMode="External" Id="R41117533038c4d40" /><Relationship Type="http://schemas.openxmlformats.org/officeDocument/2006/relationships/hyperlink" Target="http://portal.3gpp.org/ngppapp/CreateTdoc.aspx?mode=view&amp;contributionId=835355" TargetMode="External" Id="Ra84453d5ee874782" /><Relationship Type="http://schemas.openxmlformats.org/officeDocument/2006/relationships/hyperlink" Target="http://portal.3gpp.org/desktopmodules/Release/ReleaseDetails.aspx?releaseId=189" TargetMode="External" Id="R19d3d0dc7d404208" /><Relationship Type="http://schemas.openxmlformats.org/officeDocument/2006/relationships/hyperlink" Target="http://portal.3gpp.org/desktopmodules/Specifications/SpecificationDetails.aspx?specificationId=2420" TargetMode="External" Id="R995871db20c34d5a" /><Relationship Type="http://schemas.openxmlformats.org/officeDocument/2006/relationships/hyperlink" Target="http://portal.3gpp.org/desktopmodules/WorkItem/WorkItemDetails.aspx?workitemId=720190" TargetMode="External" Id="R541c17ec7d4448ce" /><Relationship Type="http://schemas.openxmlformats.org/officeDocument/2006/relationships/hyperlink" Target="http://www.3gpp.org/ftp/TSG_RAN/WG4_Radio/TSGR4_84Bis/Docs/R4-1710302.zip" TargetMode="External" Id="R1b12cdbec11a412f" /><Relationship Type="http://schemas.openxmlformats.org/officeDocument/2006/relationships/hyperlink" Target="http://webapp.etsi.org/teldir/ListPersDetails.asp?PersId=67205" TargetMode="External" Id="Rfd9cf851cbfe4ad2" /><Relationship Type="http://schemas.openxmlformats.org/officeDocument/2006/relationships/hyperlink" Target="http://portal.3gpp.org/desktopmodules/Release/ReleaseDetails.aspx?releaseId=189" TargetMode="External" Id="R8b85923238c34bc7" /><Relationship Type="http://schemas.openxmlformats.org/officeDocument/2006/relationships/hyperlink" Target="http://portal.3gpp.org/desktopmodules/Specifications/SpecificationDetails.aspx?specificationId=2411" TargetMode="External" Id="R6fc316cec24c4947" /><Relationship Type="http://schemas.openxmlformats.org/officeDocument/2006/relationships/hyperlink" Target="http://portal.3gpp.org/desktopmodules/WorkItem/WorkItemDetails.aspx?workitemId=720290" TargetMode="External" Id="Rfdbb50341e7e443a" /><Relationship Type="http://schemas.openxmlformats.org/officeDocument/2006/relationships/hyperlink" Target="http://www.3gpp.org/ftp/TSG_RAN/WG4_Radio/TSGR4_84Bis/Docs/R4-1710303.zip" TargetMode="External" Id="Rcc2afef79b5f47c0" /><Relationship Type="http://schemas.openxmlformats.org/officeDocument/2006/relationships/hyperlink" Target="http://webapp.etsi.org/teldir/ListPersDetails.asp?PersId=67205" TargetMode="External" Id="R50ad0679d41e47a6" /><Relationship Type="http://schemas.openxmlformats.org/officeDocument/2006/relationships/hyperlink" Target="http://portal.3gpp.org/desktopmodules/Release/ReleaseDetails.aspx?releaseId=189" TargetMode="External" Id="R932e77c9f5a74076" /><Relationship Type="http://schemas.openxmlformats.org/officeDocument/2006/relationships/hyperlink" Target="http://portal.3gpp.org/desktopmodules/Specifications/SpecificationDetails.aspx?specificationId=2411" TargetMode="External" Id="Rb3454fc8f02c4205" /><Relationship Type="http://schemas.openxmlformats.org/officeDocument/2006/relationships/hyperlink" Target="http://portal.3gpp.org/desktopmodules/WorkItem/WorkItemDetails.aspx?workitemId=720190" TargetMode="External" Id="R4397391a8ac04782" /><Relationship Type="http://schemas.openxmlformats.org/officeDocument/2006/relationships/hyperlink" Target="http://www.3gpp.org/ftp/TSG_RAN/WG4_Radio/TSGR4_84Bis/Docs/R4-1710304.zip" TargetMode="External" Id="Rce25a78c76454948" /><Relationship Type="http://schemas.openxmlformats.org/officeDocument/2006/relationships/hyperlink" Target="http://webapp.etsi.org/teldir/ListPersDetails.asp?PersId=70440" TargetMode="External" Id="Ra39ddbb0d99d4392" /><Relationship Type="http://schemas.openxmlformats.org/officeDocument/2006/relationships/hyperlink" Target="http://portal.3gpp.org/desktopmodules/Release/ReleaseDetails.aspx?releaseId=187" TargetMode="External" Id="R448261b5fdcb49e4" /><Relationship Type="http://schemas.openxmlformats.org/officeDocument/2006/relationships/hyperlink" Target="http://portal.3gpp.org/desktopmodules/WorkItem/WorkItemDetails.aspx?workitemId=690063" TargetMode="External" Id="R6180de1d20d849ed" /><Relationship Type="http://schemas.openxmlformats.org/officeDocument/2006/relationships/hyperlink" Target="http://www.3gpp.org/ftp/TSG_RAN/WG4_Radio/TSGR4_84Bis/Docs/R4-1710305.zip" TargetMode="External" Id="Rc2c6e38151e34e65" /><Relationship Type="http://schemas.openxmlformats.org/officeDocument/2006/relationships/hyperlink" Target="http://webapp.etsi.org/teldir/ListPersDetails.asp?PersId=70440" TargetMode="External" Id="Rd78cc5a0309d4e3f" /><Relationship Type="http://schemas.openxmlformats.org/officeDocument/2006/relationships/hyperlink" Target="http://portal.3gpp.org/desktopmodules/Release/ReleaseDetails.aspx?releaseId=189" TargetMode="External" Id="R513df72a03f04f78" /><Relationship Type="http://schemas.openxmlformats.org/officeDocument/2006/relationships/hyperlink" Target="http://portal.3gpp.org/desktopmodules/WorkItem/WorkItemDetails.aspx?workitemId=720093" TargetMode="External" Id="R7eee010415a3457d" /><Relationship Type="http://schemas.openxmlformats.org/officeDocument/2006/relationships/hyperlink" Target="http://www.3gpp.org/ftp/TSG_RAN/WG4_Radio/TSGR4_84Bis/Docs/R4-1710306.zip" TargetMode="External" Id="R531423b261df4165" /><Relationship Type="http://schemas.openxmlformats.org/officeDocument/2006/relationships/hyperlink" Target="http://webapp.etsi.org/teldir/ListPersDetails.asp?PersId=70440" TargetMode="External" Id="Rcd36d9504ecd472f" /><Relationship Type="http://schemas.openxmlformats.org/officeDocument/2006/relationships/hyperlink" Target="http://portal.3gpp.org/desktopmodules/Release/ReleaseDetails.aspx?releaseId=190" TargetMode="External" Id="R502cf3bd704a455d" /><Relationship Type="http://schemas.openxmlformats.org/officeDocument/2006/relationships/hyperlink" Target="http://portal.3gpp.org/desktopmodules/WorkItem/WorkItemDetails.aspx?workitemId=750066" TargetMode="External" Id="Rc075f749be8448de" /><Relationship Type="http://schemas.openxmlformats.org/officeDocument/2006/relationships/hyperlink" Target="http://www.3gpp.org/ftp/TSG_RAN/WG4_Radio/TSGR4_84Bis/Docs/R4-1710307.zip" TargetMode="External" Id="R82d5da0c530e42d0" /><Relationship Type="http://schemas.openxmlformats.org/officeDocument/2006/relationships/hyperlink" Target="http://webapp.etsi.org/teldir/ListPersDetails.asp?PersId=70440" TargetMode="External" Id="R1981ca71816d48d1" /><Relationship Type="http://schemas.openxmlformats.org/officeDocument/2006/relationships/hyperlink" Target="http://portal.3gpp.org/desktopmodules/Release/ReleaseDetails.aspx?releaseId=189" TargetMode="External" Id="Rd6970c6dc93a4813" /><Relationship Type="http://schemas.openxmlformats.org/officeDocument/2006/relationships/hyperlink" Target="http://portal.3gpp.org/desktopmodules/WorkItem/WorkItemDetails.aspx?workitemId=710277" TargetMode="External" Id="Rbc4fb9ecba514391" /><Relationship Type="http://schemas.openxmlformats.org/officeDocument/2006/relationships/hyperlink" Target="http://www.3gpp.org/ftp/TSG_RAN/WG4_Radio/TSGR4_84Bis/Docs/R4-1710308.zip" TargetMode="External" Id="R609ab01cc5da4d3e" /><Relationship Type="http://schemas.openxmlformats.org/officeDocument/2006/relationships/hyperlink" Target="http://webapp.etsi.org/teldir/ListPersDetails.asp?PersId=70440" TargetMode="External" Id="Recac4d262ae349a7" /><Relationship Type="http://schemas.openxmlformats.org/officeDocument/2006/relationships/hyperlink" Target="http://portal.3gpp.org/desktopmodules/Release/ReleaseDetails.aspx?releaseId=189" TargetMode="External" Id="R5547d9ce6ac349f5" /><Relationship Type="http://schemas.openxmlformats.org/officeDocument/2006/relationships/hyperlink" Target="http://portal.3gpp.org/desktopmodules/WorkItem/WorkItemDetails.aspx?workitemId=710277" TargetMode="External" Id="R52b1dbd34e504483" /><Relationship Type="http://schemas.openxmlformats.org/officeDocument/2006/relationships/hyperlink" Target="http://www.3gpp.org/ftp/TSG_RAN/WG4_Radio/TSGR4_84Bis/Docs/R4-1710309.zip" TargetMode="External" Id="R4512859122b84f99" /><Relationship Type="http://schemas.openxmlformats.org/officeDocument/2006/relationships/hyperlink" Target="http://webapp.etsi.org/teldir/ListPersDetails.asp?PersId=70440" TargetMode="External" Id="R2914a72071bd42e4" /><Relationship Type="http://schemas.openxmlformats.org/officeDocument/2006/relationships/hyperlink" Target="http://portal.3gpp.org/desktopmodules/Release/ReleaseDetails.aspx?releaseId=189" TargetMode="External" Id="R38e3bf2e04844e0b" /><Relationship Type="http://schemas.openxmlformats.org/officeDocument/2006/relationships/hyperlink" Target="http://portal.3gpp.org/desktopmodules/WorkItem/WorkItemDetails.aspx?workitemId=710277" TargetMode="External" Id="Rf7e5a36338734412" /><Relationship Type="http://schemas.openxmlformats.org/officeDocument/2006/relationships/hyperlink" Target="http://www.3gpp.org/ftp/TSG_RAN/WG4_Radio/TSGR4_84Bis/Docs/R4-1710310.zip" TargetMode="External" Id="Re3cf587b295542cf" /><Relationship Type="http://schemas.openxmlformats.org/officeDocument/2006/relationships/hyperlink" Target="http://webapp.etsi.org/teldir/ListPersDetails.asp?PersId=70440" TargetMode="External" Id="Rf5120b8154ff46ca" /><Relationship Type="http://schemas.openxmlformats.org/officeDocument/2006/relationships/hyperlink" Target="http://portal.3gpp.org/desktopmodules/Release/ReleaseDetails.aspx?releaseId=189" TargetMode="External" Id="Rd4d87f5aa61b4591" /><Relationship Type="http://schemas.openxmlformats.org/officeDocument/2006/relationships/hyperlink" Target="http://portal.3gpp.org/desktopmodules/WorkItem/WorkItemDetails.aspx?workitemId=710277" TargetMode="External" Id="Rfe7e648f97ca4904" /><Relationship Type="http://schemas.openxmlformats.org/officeDocument/2006/relationships/hyperlink" Target="http://www.3gpp.org/ftp/TSG_RAN/WG4_Radio/TSGR4_84Bis/Docs/R4-1710311.zip" TargetMode="External" Id="R297735ad586a414f" /><Relationship Type="http://schemas.openxmlformats.org/officeDocument/2006/relationships/hyperlink" Target="http://webapp.etsi.org/teldir/ListPersDetails.asp?PersId=70440" TargetMode="External" Id="Re1f98f6d572d46ef" /><Relationship Type="http://schemas.openxmlformats.org/officeDocument/2006/relationships/hyperlink" Target="http://portal.3gpp.org/desktopmodules/Release/ReleaseDetails.aspx?releaseId=190" TargetMode="External" Id="Re1ec8a9819b44a09" /><Relationship Type="http://schemas.openxmlformats.org/officeDocument/2006/relationships/hyperlink" Target="http://portal.3gpp.org/desktopmodules/WorkItem/WorkItemDetails.aspx?workitemId=760081" TargetMode="External" Id="Rf67056db1c7344c1" /><Relationship Type="http://schemas.openxmlformats.org/officeDocument/2006/relationships/hyperlink" Target="http://www.3gpp.org/ftp/TSG_RAN/WG4_Radio/TSGR4_84Bis/Docs/R4-1710312.zip" TargetMode="External" Id="R74dcd46dcc404471" /><Relationship Type="http://schemas.openxmlformats.org/officeDocument/2006/relationships/hyperlink" Target="http://webapp.etsi.org/teldir/ListPersDetails.asp?PersId=67205" TargetMode="External" Id="Re894803777414a01" /><Relationship Type="http://schemas.openxmlformats.org/officeDocument/2006/relationships/hyperlink" Target="http://portal.3gpp.org/desktopmodules/Release/ReleaseDetails.aspx?releaseId=189" TargetMode="External" Id="R3c6ca5affb744332" /><Relationship Type="http://schemas.openxmlformats.org/officeDocument/2006/relationships/hyperlink" Target="http://www.3gpp.org/ftp/TSG_RAN/WG4_Radio/TSGR4_84Bis/Docs/R4-1710313.zip" TargetMode="External" Id="R8b67be74e7c04fa0" /><Relationship Type="http://schemas.openxmlformats.org/officeDocument/2006/relationships/hyperlink" Target="http://webapp.etsi.org/teldir/ListPersDetails.asp?PersId=70440" TargetMode="External" Id="Rde08d1fbfe09405b" /><Relationship Type="http://schemas.openxmlformats.org/officeDocument/2006/relationships/hyperlink" Target="http://portal.3gpp.org/ngppapp/CreateTdoc.aspx?mode=view&amp;contributionId=835325" TargetMode="External" Id="R46927258db604450" /><Relationship Type="http://schemas.openxmlformats.org/officeDocument/2006/relationships/hyperlink" Target="http://portal.3gpp.org/desktopmodules/Release/ReleaseDetails.aspx?releaseId=187" TargetMode="External" Id="Rb984ea3580b843f7" /><Relationship Type="http://schemas.openxmlformats.org/officeDocument/2006/relationships/hyperlink" Target="http://portal.3gpp.org/desktopmodules/Specifications/SpecificationDetails.aspx?specificationId=2420" TargetMode="External" Id="R9a4fd6d04ffa4190" /><Relationship Type="http://schemas.openxmlformats.org/officeDocument/2006/relationships/hyperlink" Target="http://portal.3gpp.org/desktopmodules/WorkItem/WorkItemDetails.aspx?workitemId=690063" TargetMode="External" Id="R54dd302fb76e48a7" /><Relationship Type="http://schemas.openxmlformats.org/officeDocument/2006/relationships/hyperlink" Target="http://www.3gpp.org/ftp/TSG_RAN/WG4_Radio/TSGR4_84Bis/Docs/R4-1710314.zip" TargetMode="External" Id="Rd2d8e6ac75424420" /><Relationship Type="http://schemas.openxmlformats.org/officeDocument/2006/relationships/hyperlink" Target="http://webapp.etsi.org/teldir/ListPersDetails.asp?PersId=70440" TargetMode="External" Id="R44dc29fb3e7a41ae" /><Relationship Type="http://schemas.openxmlformats.org/officeDocument/2006/relationships/hyperlink" Target="http://portal.3gpp.org/ngppapp/CreateTdoc.aspx?mode=view&amp;contributionId=835585" TargetMode="External" Id="R720ebf3ab0ab4fd2" /><Relationship Type="http://schemas.openxmlformats.org/officeDocument/2006/relationships/hyperlink" Target="http://portal.3gpp.org/desktopmodules/Release/ReleaseDetails.aspx?releaseId=189" TargetMode="External" Id="R3edfc86dd4e4409b" /><Relationship Type="http://schemas.openxmlformats.org/officeDocument/2006/relationships/hyperlink" Target="http://portal.3gpp.org/desktopmodules/Specifications/SpecificationDetails.aspx?specificationId=2420" TargetMode="External" Id="R22c4b8f8696e4f94" /><Relationship Type="http://schemas.openxmlformats.org/officeDocument/2006/relationships/hyperlink" Target="http://portal.3gpp.org/desktopmodules/WorkItem/WorkItemDetails.aspx?workitemId=720093" TargetMode="External" Id="R267c734e37844f9e" /><Relationship Type="http://schemas.openxmlformats.org/officeDocument/2006/relationships/hyperlink" Target="http://www.3gpp.org/ftp/TSG_RAN/WG4_Radio/TSGR4_84Bis/Docs/R4-1710315.zip" TargetMode="External" Id="R0b32001617834e96" /><Relationship Type="http://schemas.openxmlformats.org/officeDocument/2006/relationships/hyperlink" Target="http://webapp.etsi.org/teldir/ListPersDetails.asp?PersId=70440" TargetMode="External" Id="Rdf27373b56b24069" /><Relationship Type="http://schemas.openxmlformats.org/officeDocument/2006/relationships/hyperlink" Target="http://portal.3gpp.org/desktopmodules/Release/ReleaseDetails.aspx?releaseId=187" TargetMode="External" Id="Rac69bec8b9cf4ef4" /><Relationship Type="http://schemas.openxmlformats.org/officeDocument/2006/relationships/hyperlink" Target="http://portal.3gpp.org/desktopmodules/Specifications/SpecificationDetails.aspx?specificationId=2411" TargetMode="External" Id="Rbf570f567beb4cf5" /><Relationship Type="http://schemas.openxmlformats.org/officeDocument/2006/relationships/hyperlink" Target="http://portal.3gpp.org/desktopmodules/WorkItem/WorkItemDetails.aspx?workitemId=690063" TargetMode="External" Id="R5ed90d8168d54f5a" /><Relationship Type="http://schemas.openxmlformats.org/officeDocument/2006/relationships/hyperlink" Target="http://www.3gpp.org/ftp/TSG_RAN/WG4_Radio/TSGR4_84Bis/Docs/R4-1710316.zip" TargetMode="External" Id="Ra2f876a5052b48bb" /><Relationship Type="http://schemas.openxmlformats.org/officeDocument/2006/relationships/hyperlink" Target="http://webapp.etsi.org/teldir/ListPersDetails.asp?PersId=70440" TargetMode="External" Id="R3a9b6c3c248d499f" /><Relationship Type="http://schemas.openxmlformats.org/officeDocument/2006/relationships/hyperlink" Target="http://portal.3gpp.org/desktopmodules/Release/ReleaseDetails.aspx?releaseId=189" TargetMode="External" Id="R0324aac446cd479b" /><Relationship Type="http://schemas.openxmlformats.org/officeDocument/2006/relationships/hyperlink" Target="http://portal.3gpp.org/desktopmodules/Specifications/SpecificationDetails.aspx?specificationId=2420" TargetMode="External" Id="R0dcae1aa39a740ca" /><Relationship Type="http://schemas.openxmlformats.org/officeDocument/2006/relationships/hyperlink" Target="http://portal.3gpp.org/desktopmodules/WorkItem/WorkItemDetails.aspx?workitemId=690063" TargetMode="External" Id="R95f75f1f67c340ff" /><Relationship Type="http://schemas.openxmlformats.org/officeDocument/2006/relationships/hyperlink" Target="http://www.3gpp.org/ftp/TSG_RAN/WG4_Radio/TSGR4_84Bis/Docs/R4-1710317.zip" TargetMode="External" Id="Rf5f8fd3fade540d6" /><Relationship Type="http://schemas.openxmlformats.org/officeDocument/2006/relationships/hyperlink" Target="http://webapp.etsi.org/teldir/ListPersDetails.asp?PersId=70440" TargetMode="External" Id="Rde679632086743a5" /><Relationship Type="http://schemas.openxmlformats.org/officeDocument/2006/relationships/hyperlink" Target="http://portal.3gpp.org/ngppapp/CreateTdoc.aspx?mode=view&amp;contributionId=835525" TargetMode="External" Id="R21d556eb546b477b" /><Relationship Type="http://schemas.openxmlformats.org/officeDocument/2006/relationships/hyperlink" Target="http://portal.3gpp.org/desktopmodules/Release/ReleaseDetails.aspx?releaseId=190" TargetMode="External" Id="R2edc6dd0744d4506" /><Relationship Type="http://schemas.openxmlformats.org/officeDocument/2006/relationships/hyperlink" Target="http://portal.3gpp.org/desktopmodules/Specifications/SpecificationDetails.aspx?specificationId=2420" TargetMode="External" Id="Re41eb0ad7bd14243" /><Relationship Type="http://schemas.openxmlformats.org/officeDocument/2006/relationships/hyperlink" Target="http://portal.3gpp.org/desktopmodules/WorkItem/WorkItemDetails.aspx?workitemId=720093" TargetMode="External" Id="Rc88841c582884b7e" /><Relationship Type="http://schemas.openxmlformats.org/officeDocument/2006/relationships/hyperlink" Target="http://webapp.etsi.org/teldir/ListPersDetails.asp?PersId=70440" TargetMode="External" Id="R2228be5997f84a4b" /><Relationship Type="http://schemas.openxmlformats.org/officeDocument/2006/relationships/hyperlink" Target="http://portal.3gpp.org/desktopmodules/Release/ReleaseDetails.aspx?releaseId=189" TargetMode="External" Id="Rdb5bd32dc51b497a" /><Relationship Type="http://schemas.openxmlformats.org/officeDocument/2006/relationships/hyperlink" Target="http://portal.3gpp.org/desktopmodules/Specifications/SpecificationDetails.aspx?specificationId=2411" TargetMode="External" Id="Rbce00692c9994f80" /><Relationship Type="http://schemas.openxmlformats.org/officeDocument/2006/relationships/hyperlink" Target="http://portal.3gpp.org/desktopmodules/WorkItem/WorkItemDetails.aspx?workitemId=690063" TargetMode="External" Id="R5c1b15154b8c4a02" /><Relationship Type="http://schemas.openxmlformats.org/officeDocument/2006/relationships/hyperlink" Target="http://www.3gpp.org/ftp/TSG_RAN/WG4_Radio/TSGR4_84Bis/Docs/R4-1710319.zip" TargetMode="External" Id="R8dedaca6811941a7" /><Relationship Type="http://schemas.openxmlformats.org/officeDocument/2006/relationships/hyperlink" Target="http://webapp.etsi.org/teldir/ListPersDetails.asp?PersId=70440" TargetMode="External" Id="R3c5a7f4f9e504e7c" /><Relationship Type="http://schemas.openxmlformats.org/officeDocument/2006/relationships/hyperlink" Target="http://portal.3gpp.org/desktopmodules/Release/ReleaseDetails.aspx?releaseId=190" TargetMode="External" Id="Rb687fb27a4014314" /><Relationship Type="http://schemas.openxmlformats.org/officeDocument/2006/relationships/hyperlink" Target="http://portal.3gpp.org/desktopmodules/Specifications/SpecificationDetails.aspx?specificationId=2420" TargetMode="External" Id="Rf17581d7ae8a4d85" /><Relationship Type="http://schemas.openxmlformats.org/officeDocument/2006/relationships/hyperlink" Target="http://portal.3gpp.org/desktopmodules/WorkItem/WorkItemDetails.aspx?workitemId=690063" TargetMode="External" Id="R064a541e5bf64b49" /><Relationship Type="http://schemas.openxmlformats.org/officeDocument/2006/relationships/hyperlink" Target="http://www.3gpp.org/ftp/TSG_RAN/WG4_Radio/TSGR4_84Bis/Docs/R4-1710320.zip" TargetMode="External" Id="R6972ff6d86ad47a0" /><Relationship Type="http://schemas.openxmlformats.org/officeDocument/2006/relationships/hyperlink" Target="http://webapp.etsi.org/teldir/ListPersDetails.asp?PersId=70440" TargetMode="External" Id="R447d6e3fcb2541c3" /><Relationship Type="http://schemas.openxmlformats.org/officeDocument/2006/relationships/hyperlink" Target="http://portal.3gpp.org/ngppapp/CreateTdoc.aspx?mode=view&amp;contributionId=838051" TargetMode="External" Id="R83cbe575dc314dcd" /><Relationship Type="http://schemas.openxmlformats.org/officeDocument/2006/relationships/hyperlink" Target="http://portal.3gpp.org/desktopmodules/Release/ReleaseDetails.aspx?releaseId=190" TargetMode="External" Id="R7204ea654c7142e4" /><Relationship Type="http://schemas.openxmlformats.org/officeDocument/2006/relationships/hyperlink" Target="http://portal.3gpp.org/desktopmodules/Specifications/SpecificationDetails.aspx?specificationId=2411" TargetMode="External" Id="Rbaae904ac9f84318" /><Relationship Type="http://schemas.openxmlformats.org/officeDocument/2006/relationships/hyperlink" Target="http://portal.3gpp.org/desktopmodules/WorkItem/WorkItemDetails.aspx?workitemId=690063" TargetMode="External" Id="Rab1938dd19a84c7f" /><Relationship Type="http://schemas.openxmlformats.org/officeDocument/2006/relationships/hyperlink" Target="http://webapp.etsi.org/teldir/ListPersDetails.asp?PersId=67205" TargetMode="External" Id="R40f46a7ee2af41ca" /><Relationship Type="http://schemas.openxmlformats.org/officeDocument/2006/relationships/hyperlink" Target="http://portal.3gpp.org/desktopmodules/Release/ReleaseDetails.aspx?releaseId=189" TargetMode="External" Id="Rff621ad7325e4a84" /><Relationship Type="http://schemas.openxmlformats.org/officeDocument/2006/relationships/hyperlink" Target="http://www.3gpp.org/ftp/TSG_RAN/WG4_Radio/TSGR4_84Bis/Docs/R4-1710322.zip" TargetMode="External" Id="R3cdc38e066e2492e" /><Relationship Type="http://schemas.openxmlformats.org/officeDocument/2006/relationships/hyperlink" Target="http://webapp.etsi.org/teldir/ListPersDetails.asp?PersId=41576" TargetMode="External" Id="R8e6486c09dc24aa2" /><Relationship Type="http://schemas.openxmlformats.org/officeDocument/2006/relationships/hyperlink" Target="http://www.3gpp.org/ftp/TSG_RAN/WG4_Radio/TSGR4_84Bis/Docs/R4-1710323.zip" TargetMode="External" Id="R282b5b7f4abd48dd" /><Relationship Type="http://schemas.openxmlformats.org/officeDocument/2006/relationships/hyperlink" Target="http://webapp.etsi.org/teldir/ListPersDetails.asp?PersId=41576" TargetMode="External" Id="R0875751a290c474f" /><Relationship Type="http://schemas.openxmlformats.org/officeDocument/2006/relationships/hyperlink" Target="http://www.3gpp.org/ftp/TSG_RAN/WG4_Radio/TSGR4_84Bis/Docs/R4-1710324.zip" TargetMode="External" Id="Rbcb34a8b9ad34657" /><Relationship Type="http://schemas.openxmlformats.org/officeDocument/2006/relationships/hyperlink" Target="http://webapp.etsi.org/teldir/ListPersDetails.asp?PersId=41576" TargetMode="External" Id="Refd899392f314389" /><Relationship Type="http://schemas.openxmlformats.org/officeDocument/2006/relationships/hyperlink" Target="http://www.3gpp.org/ftp/TSG_RAN/WG4_Radio/TSGR4_84Bis/Docs/R4-1710325.zip" TargetMode="External" Id="R335a7325fd9e4717" /><Relationship Type="http://schemas.openxmlformats.org/officeDocument/2006/relationships/hyperlink" Target="http://webapp.etsi.org/teldir/ListPersDetails.asp?PersId=41576" TargetMode="External" Id="Rc02df24715854df9" /><Relationship Type="http://schemas.openxmlformats.org/officeDocument/2006/relationships/hyperlink" Target="http://portal.3gpp.org/desktopmodules/Release/ReleaseDetails.aspx?releaseId=189" TargetMode="External" Id="R720fdb4a287743b7" /><Relationship Type="http://schemas.openxmlformats.org/officeDocument/2006/relationships/hyperlink" Target="http://portal.3gpp.org/desktopmodules/Specifications/SpecificationDetails.aspx?specificationId=2420" TargetMode="External" Id="Rfe8e1547b8644354" /><Relationship Type="http://schemas.openxmlformats.org/officeDocument/2006/relationships/hyperlink" Target="http://portal.3gpp.org/desktopmodules/WorkItem/WorkItemDetails.aspx?workitemId=720292" TargetMode="External" Id="R467ac9fb8e294ce1" /><Relationship Type="http://schemas.openxmlformats.org/officeDocument/2006/relationships/hyperlink" Target="http://www.3gpp.org/ftp/TSG_RAN/WG4_Radio/TSGR4_84Bis/Docs/R4-1710326.zip" TargetMode="External" Id="Rff6cf4f6de194d74" /><Relationship Type="http://schemas.openxmlformats.org/officeDocument/2006/relationships/hyperlink" Target="http://webapp.etsi.org/teldir/ListPersDetails.asp?PersId=41576" TargetMode="External" Id="R2b01bdb4a8034f67" /><Relationship Type="http://schemas.openxmlformats.org/officeDocument/2006/relationships/hyperlink" Target="http://portal.3gpp.org/ngppapp/CreateTdoc.aspx?mode=view&amp;contributionId=835237" TargetMode="External" Id="R8036ec05c3074d9a" /><Relationship Type="http://schemas.openxmlformats.org/officeDocument/2006/relationships/hyperlink" Target="http://portal.3gpp.org/desktopmodules/Release/ReleaseDetails.aspx?releaseId=189" TargetMode="External" Id="R6a3599dcc1d34236" /><Relationship Type="http://schemas.openxmlformats.org/officeDocument/2006/relationships/hyperlink" Target="http://portal.3gpp.org/desktopmodules/Specifications/SpecificationDetails.aspx?specificationId=2420" TargetMode="External" Id="R92262e8669d14af1" /><Relationship Type="http://schemas.openxmlformats.org/officeDocument/2006/relationships/hyperlink" Target="http://portal.3gpp.org/desktopmodules/WorkItem/WorkItemDetails.aspx?workitemId=720292" TargetMode="External" Id="R29ded77e150e458a" /><Relationship Type="http://schemas.openxmlformats.org/officeDocument/2006/relationships/hyperlink" Target="http://www.3gpp.org/ftp/TSG_RAN/WG4_Radio/TSGR4_84Bis/Docs/R4-1710327.zip" TargetMode="External" Id="R792b383971ac4cea" /><Relationship Type="http://schemas.openxmlformats.org/officeDocument/2006/relationships/hyperlink" Target="http://webapp.etsi.org/teldir/ListPersDetails.asp?PersId=41576" TargetMode="External" Id="R6dfdacdc967643f6" /><Relationship Type="http://schemas.openxmlformats.org/officeDocument/2006/relationships/hyperlink" Target="http://portal.3gpp.org/ngppapp/CreateTdoc.aspx?mode=view&amp;contributionId=835243" TargetMode="External" Id="R23e4c4728ad14d0f" /><Relationship Type="http://schemas.openxmlformats.org/officeDocument/2006/relationships/hyperlink" Target="http://portal.3gpp.org/desktopmodules/Release/ReleaseDetails.aspx?releaseId=189" TargetMode="External" Id="R5ef4cef83ec64028" /><Relationship Type="http://schemas.openxmlformats.org/officeDocument/2006/relationships/hyperlink" Target="http://portal.3gpp.org/desktopmodules/Specifications/SpecificationDetails.aspx?specificationId=2420" TargetMode="External" Id="Rd6b0e2d8c76e46a1" /><Relationship Type="http://schemas.openxmlformats.org/officeDocument/2006/relationships/hyperlink" Target="http://portal.3gpp.org/desktopmodules/WorkItem/WorkItemDetails.aspx?workitemId=720292" TargetMode="External" Id="Rd47328a8833c4d52" /><Relationship Type="http://schemas.openxmlformats.org/officeDocument/2006/relationships/hyperlink" Target="http://www.3gpp.org/ftp/TSG_RAN/WG4_Radio/TSGR4_84Bis/Docs/R4-1710328.zip" TargetMode="External" Id="R6c79f587d4794064" /><Relationship Type="http://schemas.openxmlformats.org/officeDocument/2006/relationships/hyperlink" Target="http://webapp.etsi.org/teldir/ListPersDetails.asp?PersId=41576" TargetMode="External" Id="R15c07a0c92604124" /><Relationship Type="http://schemas.openxmlformats.org/officeDocument/2006/relationships/hyperlink" Target="http://portal.3gpp.org/ngppapp/CreateTdoc.aspx?mode=view&amp;contributionId=835248" TargetMode="External" Id="Re7052755d12e4426" /><Relationship Type="http://schemas.openxmlformats.org/officeDocument/2006/relationships/hyperlink" Target="http://portal.3gpp.org/desktopmodules/Release/ReleaseDetails.aspx?releaseId=189" TargetMode="External" Id="R46d7db47ecf948c5" /><Relationship Type="http://schemas.openxmlformats.org/officeDocument/2006/relationships/hyperlink" Target="http://portal.3gpp.org/desktopmodules/Specifications/SpecificationDetails.aspx?specificationId=2420" TargetMode="External" Id="Re251f2fa293e42ab" /><Relationship Type="http://schemas.openxmlformats.org/officeDocument/2006/relationships/hyperlink" Target="http://portal.3gpp.org/desktopmodules/WorkItem/WorkItemDetails.aspx?workitemId=720292" TargetMode="External" Id="R50179e22a667445c" /><Relationship Type="http://schemas.openxmlformats.org/officeDocument/2006/relationships/hyperlink" Target="http://www.3gpp.org/ftp/TSG_RAN/WG4_Radio/TSGR4_84Bis/Docs/R4-1710329.zip" TargetMode="External" Id="R73c72b42b0b34691" /><Relationship Type="http://schemas.openxmlformats.org/officeDocument/2006/relationships/hyperlink" Target="http://webapp.etsi.org/teldir/ListPersDetails.asp?PersId=41576" TargetMode="External" Id="R8cc8f9fc7c8546c2" /><Relationship Type="http://schemas.openxmlformats.org/officeDocument/2006/relationships/hyperlink" Target="http://portal.3gpp.org/ngppapp/CreateTdoc.aspx?mode=view&amp;contributionId=835253" TargetMode="External" Id="R4f8d8c52ef194b36" /><Relationship Type="http://schemas.openxmlformats.org/officeDocument/2006/relationships/hyperlink" Target="http://portal.3gpp.org/desktopmodules/Release/ReleaseDetails.aspx?releaseId=189" TargetMode="External" Id="Re585869a12db47b8" /><Relationship Type="http://schemas.openxmlformats.org/officeDocument/2006/relationships/hyperlink" Target="http://portal.3gpp.org/desktopmodules/Specifications/SpecificationDetails.aspx?specificationId=2420" TargetMode="External" Id="R3e658b466ddb4140" /><Relationship Type="http://schemas.openxmlformats.org/officeDocument/2006/relationships/hyperlink" Target="http://portal.3gpp.org/desktopmodules/WorkItem/WorkItemDetails.aspx?workitemId=720292" TargetMode="External" Id="R56c228b28cb64d0b" /><Relationship Type="http://schemas.openxmlformats.org/officeDocument/2006/relationships/hyperlink" Target="http://www.3gpp.org/ftp/TSG_RAN/WG4_Radio/TSGR4_84Bis/Docs/R4-1710330.zip" TargetMode="External" Id="R4c5b0dddb1ca4a82" /><Relationship Type="http://schemas.openxmlformats.org/officeDocument/2006/relationships/hyperlink" Target="http://webapp.etsi.org/teldir/ListPersDetails.asp?PersId=41576" TargetMode="External" Id="Rdc58495dbf5e4e9a" /><Relationship Type="http://schemas.openxmlformats.org/officeDocument/2006/relationships/hyperlink" Target="http://portal.3gpp.org/ngppapp/CreateTdoc.aspx?mode=view&amp;contributionId=835257" TargetMode="External" Id="R2dff9b1268f4492a" /><Relationship Type="http://schemas.openxmlformats.org/officeDocument/2006/relationships/hyperlink" Target="http://portal.3gpp.org/desktopmodules/Release/ReleaseDetails.aspx?releaseId=189" TargetMode="External" Id="R0b4281467cf54705" /><Relationship Type="http://schemas.openxmlformats.org/officeDocument/2006/relationships/hyperlink" Target="http://portal.3gpp.org/desktopmodules/Specifications/SpecificationDetails.aspx?specificationId=2420" TargetMode="External" Id="Rf14d6cb12c324763" /><Relationship Type="http://schemas.openxmlformats.org/officeDocument/2006/relationships/hyperlink" Target="http://portal.3gpp.org/desktopmodules/WorkItem/WorkItemDetails.aspx?workitemId=720292" TargetMode="External" Id="R470c31305dee4dce" /><Relationship Type="http://schemas.openxmlformats.org/officeDocument/2006/relationships/hyperlink" Target="http://www.3gpp.org/ftp/TSG_RAN/WG4_Radio/TSGR4_84Bis/Docs/R4-1710331.zip" TargetMode="External" Id="R25abdcbd2fef408d" /><Relationship Type="http://schemas.openxmlformats.org/officeDocument/2006/relationships/hyperlink" Target="http://webapp.etsi.org/teldir/ListPersDetails.asp?PersId=41576" TargetMode="External" Id="R083771c7c89f456a" /><Relationship Type="http://schemas.openxmlformats.org/officeDocument/2006/relationships/hyperlink" Target="http://portal.3gpp.org/ngppapp/CreateTdoc.aspx?mode=view&amp;contributionId=835301" TargetMode="External" Id="Rbb58eb0ae36d467e" /><Relationship Type="http://schemas.openxmlformats.org/officeDocument/2006/relationships/hyperlink" Target="http://portal.3gpp.org/desktopmodules/Release/ReleaseDetails.aspx?releaseId=189" TargetMode="External" Id="R65360ac895634e29" /><Relationship Type="http://schemas.openxmlformats.org/officeDocument/2006/relationships/hyperlink" Target="http://portal.3gpp.org/desktopmodules/Specifications/SpecificationDetails.aspx?specificationId=2420" TargetMode="External" Id="R3d087a4812974c9c" /><Relationship Type="http://schemas.openxmlformats.org/officeDocument/2006/relationships/hyperlink" Target="http://portal.3gpp.org/desktopmodules/WorkItem/WorkItemDetails.aspx?workitemId=720292" TargetMode="External" Id="R74a251e45fa849ee" /><Relationship Type="http://schemas.openxmlformats.org/officeDocument/2006/relationships/hyperlink" Target="http://www.3gpp.org/ftp/TSG_RAN/WG4_Radio/TSGR4_84Bis/Docs/R4-1710332.zip" TargetMode="External" Id="R7371ab9e945e4c60" /><Relationship Type="http://schemas.openxmlformats.org/officeDocument/2006/relationships/hyperlink" Target="http://webapp.etsi.org/teldir/ListPersDetails.asp?PersId=41576" TargetMode="External" Id="R857ba984a0434632" /><Relationship Type="http://schemas.openxmlformats.org/officeDocument/2006/relationships/hyperlink" Target="http://portal.3gpp.org/ngppapp/CreateTdoc.aspx?mode=view&amp;contributionId=835302" TargetMode="External" Id="R9e07e8ba188944e3" /><Relationship Type="http://schemas.openxmlformats.org/officeDocument/2006/relationships/hyperlink" Target="http://portal.3gpp.org/desktopmodules/Release/ReleaseDetails.aspx?releaseId=189" TargetMode="External" Id="Ra5e608db31714abf" /><Relationship Type="http://schemas.openxmlformats.org/officeDocument/2006/relationships/hyperlink" Target="http://portal.3gpp.org/desktopmodules/Specifications/SpecificationDetails.aspx?specificationId=2420" TargetMode="External" Id="Re88aebfee5bc4820" /><Relationship Type="http://schemas.openxmlformats.org/officeDocument/2006/relationships/hyperlink" Target="http://portal.3gpp.org/desktopmodules/WorkItem/WorkItemDetails.aspx?workitemId=720292" TargetMode="External" Id="R99601fe8a7c4492a" /><Relationship Type="http://schemas.openxmlformats.org/officeDocument/2006/relationships/hyperlink" Target="http://www.3gpp.org/ftp/TSG_RAN/WG4_Radio/TSGR4_84Bis/Docs/R4-1710333.zip" TargetMode="External" Id="R475c4ca6f7284f2f" /><Relationship Type="http://schemas.openxmlformats.org/officeDocument/2006/relationships/hyperlink" Target="http://webapp.etsi.org/teldir/ListPersDetails.asp?PersId=41576" TargetMode="External" Id="R9448b876f8f44677" /><Relationship Type="http://schemas.openxmlformats.org/officeDocument/2006/relationships/hyperlink" Target="http://portal.3gpp.org/desktopmodules/Release/ReleaseDetails.aspx?releaseId=189" TargetMode="External" Id="Rcb10a5637b204fc1" /><Relationship Type="http://schemas.openxmlformats.org/officeDocument/2006/relationships/hyperlink" Target="http://portal.3gpp.org/desktopmodules/Specifications/SpecificationDetails.aspx?specificationId=2420" TargetMode="External" Id="R9c9aae5815f649e1" /><Relationship Type="http://schemas.openxmlformats.org/officeDocument/2006/relationships/hyperlink" Target="http://portal.3gpp.org/desktopmodules/WorkItem/WorkItemDetails.aspx?workitemId=720292" TargetMode="External" Id="R7028dc128d684bad" /><Relationship Type="http://schemas.openxmlformats.org/officeDocument/2006/relationships/hyperlink" Target="http://www.3gpp.org/ftp/TSG_RAN/WG4_Radio/TSGR4_84Bis/Docs/R4-1710334.zip" TargetMode="External" Id="R495ce633b8e040fa" /><Relationship Type="http://schemas.openxmlformats.org/officeDocument/2006/relationships/hyperlink" Target="http://webapp.etsi.org/teldir/ListPersDetails.asp?PersId=41576" TargetMode="External" Id="R40e555d2fc714da2" /><Relationship Type="http://schemas.openxmlformats.org/officeDocument/2006/relationships/hyperlink" Target="http://portal.3gpp.org/desktopmodules/Release/ReleaseDetails.aspx?releaseId=189" TargetMode="External" Id="R333543104bb2428f" /><Relationship Type="http://schemas.openxmlformats.org/officeDocument/2006/relationships/hyperlink" Target="http://www.3gpp.org/ftp/TSG_RAN/WG4_Radio/TSGR4_84Bis/Docs/R4-1710335.zip" TargetMode="External" Id="Rd9c92cda8d924cbc" /><Relationship Type="http://schemas.openxmlformats.org/officeDocument/2006/relationships/hyperlink" Target="http://webapp.etsi.org/teldir/ListPersDetails.asp?PersId=41576" TargetMode="External" Id="R64ba6cc529cc4e04" /><Relationship Type="http://schemas.openxmlformats.org/officeDocument/2006/relationships/hyperlink" Target="http://portal.3gpp.org/desktopmodules/Release/ReleaseDetails.aspx?releaseId=189" TargetMode="External" Id="Rac11e8f5374c4377" /><Relationship Type="http://schemas.openxmlformats.org/officeDocument/2006/relationships/hyperlink" Target="http://www.3gpp.org/ftp/TSG_RAN/WG4_Radio/TSGR4_84Bis/Docs/R4-1710336.zip" TargetMode="External" Id="R40d85677aea54c16" /><Relationship Type="http://schemas.openxmlformats.org/officeDocument/2006/relationships/hyperlink" Target="http://webapp.etsi.org/teldir/ListPersDetails.asp?PersId=41576" TargetMode="External" Id="R13690556e7f14a41" /><Relationship Type="http://schemas.openxmlformats.org/officeDocument/2006/relationships/hyperlink" Target="http://portal.3gpp.org/desktopmodules/Release/ReleaseDetails.aspx?releaseId=189" TargetMode="External" Id="R50290c724b884d46" /><Relationship Type="http://schemas.openxmlformats.org/officeDocument/2006/relationships/hyperlink" Target="http://www.3gpp.org/ftp/TSG_RAN/WG4_Radio/TSGR4_84Bis/Docs/R4-1710337.zip" TargetMode="External" Id="R51580d7e75f64789" /><Relationship Type="http://schemas.openxmlformats.org/officeDocument/2006/relationships/hyperlink" Target="http://webapp.etsi.org/teldir/ListPersDetails.asp?PersId=41576" TargetMode="External" Id="R8fc20bbc982844a1" /><Relationship Type="http://schemas.openxmlformats.org/officeDocument/2006/relationships/hyperlink" Target="http://portal.3gpp.org/ngppapp/CreateTdoc.aspx?mode=view&amp;contributionId=835528" TargetMode="External" Id="R8a4bd86520824ef7" /><Relationship Type="http://schemas.openxmlformats.org/officeDocument/2006/relationships/hyperlink" Target="http://portal.3gpp.org/desktopmodules/Release/ReleaseDetails.aspx?releaseId=189" TargetMode="External" Id="R070a5ac4495e4de1" /><Relationship Type="http://schemas.openxmlformats.org/officeDocument/2006/relationships/hyperlink" Target="http://portal.3gpp.org/desktopmodules/Specifications/SpecificationDetails.aspx?specificationId=2420" TargetMode="External" Id="R21655aaba662412e" /><Relationship Type="http://schemas.openxmlformats.org/officeDocument/2006/relationships/hyperlink" Target="http://portal.3gpp.org/desktopmodules/WorkItem/WorkItemDetails.aspx?workitemId=720293" TargetMode="External" Id="Rf0d5f59dd13345ae" /><Relationship Type="http://schemas.openxmlformats.org/officeDocument/2006/relationships/hyperlink" Target="http://www.3gpp.org/ftp/TSG_RAN/WG4_Radio/TSGR4_84Bis/Docs/R4-1710338.zip" TargetMode="External" Id="Rdc398d0019fb4193" /><Relationship Type="http://schemas.openxmlformats.org/officeDocument/2006/relationships/hyperlink" Target="http://webapp.etsi.org/teldir/ListPersDetails.asp?PersId=41576" TargetMode="External" Id="R245b8ae15cce49ac" /><Relationship Type="http://schemas.openxmlformats.org/officeDocument/2006/relationships/hyperlink" Target="http://portal.3gpp.org/ngppapp/CreateTdoc.aspx?mode=view&amp;contributionId=835529" TargetMode="External" Id="Ra3d1c88d87b94e9e" /><Relationship Type="http://schemas.openxmlformats.org/officeDocument/2006/relationships/hyperlink" Target="http://portal.3gpp.org/desktopmodules/Release/ReleaseDetails.aspx?releaseId=189" TargetMode="External" Id="Ra5452eb0f5464699" /><Relationship Type="http://schemas.openxmlformats.org/officeDocument/2006/relationships/hyperlink" Target="http://portal.3gpp.org/desktopmodules/Specifications/SpecificationDetails.aspx?specificationId=2420" TargetMode="External" Id="R24a48a752b48466b" /><Relationship Type="http://schemas.openxmlformats.org/officeDocument/2006/relationships/hyperlink" Target="http://portal.3gpp.org/desktopmodules/WorkItem/WorkItemDetails.aspx?workitemId=720293" TargetMode="External" Id="R772cb40ba5714f6d" /><Relationship Type="http://schemas.openxmlformats.org/officeDocument/2006/relationships/hyperlink" Target="http://www.3gpp.org/ftp/TSG_RAN/WG4_Radio/TSGR4_84Bis/Docs/R4-1710339.zip" TargetMode="External" Id="R25363ba2a9c64aa1" /><Relationship Type="http://schemas.openxmlformats.org/officeDocument/2006/relationships/hyperlink" Target="http://webapp.etsi.org/teldir/ListPersDetails.asp?PersId=41576" TargetMode="External" Id="R42f8eb3c1ffc4b34" /><Relationship Type="http://schemas.openxmlformats.org/officeDocument/2006/relationships/hyperlink" Target="http://portal.3gpp.org/ngppapp/CreateTdoc.aspx?mode=view&amp;contributionId=835320" TargetMode="External" Id="R411cddf0df4c4cee" /><Relationship Type="http://schemas.openxmlformats.org/officeDocument/2006/relationships/hyperlink" Target="http://portal.3gpp.org/desktopmodules/Release/ReleaseDetails.aspx?releaseId=189" TargetMode="External" Id="R55e2ea7c82a54c4d" /><Relationship Type="http://schemas.openxmlformats.org/officeDocument/2006/relationships/hyperlink" Target="http://www.3gpp.org/ftp/TSG_RAN/WG4_Radio/TSGR4_84Bis/Docs/R4-1710340.zip" TargetMode="External" Id="R44011a81aa4f4d8e" /><Relationship Type="http://schemas.openxmlformats.org/officeDocument/2006/relationships/hyperlink" Target="http://webapp.etsi.org/teldir/ListPersDetails.asp?PersId=41576" TargetMode="External" Id="Rce1b6b9bec0b4e1c" /><Relationship Type="http://schemas.openxmlformats.org/officeDocument/2006/relationships/hyperlink" Target="http://portal.3gpp.org/ngppapp/CreateTdoc.aspx?mode=view&amp;contributionId=835321" TargetMode="External" Id="Rfa38b7df57354f48" /><Relationship Type="http://schemas.openxmlformats.org/officeDocument/2006/relationships/hyperlink" Target="http://portal.3gpp.org/desktopmodules/Release/ReleaseDetails.aspx?releaseId=189" TargetMode="External" Id="R8674c124e2614531" /><Relationship Type="http://schemas.openxmlformats.org/officeDocument/2006/relationships/hyperlink" Target="http://portal.3gpp.org/desktopmodules/Specifications/SpecificationDetails.aspx?specificationId=2420" TargetMode="External" Id="R3eeae9993178443f" /><Relationship Type="http://schemas.openxmlformats.org/officeDocument/2006/relationships/hyperlink" Target="http://portal.3gpp.org/desktopmodules/WorkItem/WorkItemDetails.aspx?workitemId=720293" TargetMode="External" Id="Ree8100c458a1410b" /><Relationship Type="http://schemas.openxmlformats.org/officeDocument/2006/relationships/hyperlink" Target="http://www.3gpp.org/ftp/TSG_RAN/WG4_Radio/TSGR4_84Bis/Docs/R4-1710341.zip" TargetMode="External" Id="R35093e0910404264" /><Relationship Type="http://schemas.openxmlformats.org/officeDocument/2006/relationships/hyperlink" Target="http://webapp.etsi.org/teldir/ListPersDetails.asp?PersId=41576" TargetMode="External" Id="R1a4c6def98b84525" /><Relationship Type="http://schemas.openxmlformats.org/officeDocument/2006/relationships/hyperlink" Target="http://portal.3gpp.org/ngppapp/CreateTdoc.aspx?mode=view&amp;contributionId=835322" TargetMode="External" Id="Rd7d10fde90f34545" /><Relationship Type="http://schemas.openxmlformats.org/officeDocument/2006/relationships/hyperlink" Target="http://portal.3gpp.org/desktopmodules/Release/ReleaseDetails.aspx?releaseId=189" TargetMode="External" Id="R4d56f403a60f47e8" /><Relationship Type="http://schemas.openxmlformats.org/officeDocument/2006/relationships/hyperlink" Target="http://portal.3gpp.org/desktopmodules/Specifications/SpecificationDetails.aspx?specificationId=2420" TargetMode="External" Id="R2477625e79624566" /><Relationship Type="http://schemas.openxmlformats.org/officeDocument/2006/relationships/hyperlink" Target="http://portal.3gpp.org/desktopmodules/WorkItem/WorkItemDetails.aspx?workitemId=720293" TargetMode="External" Id="R9f9567226edf43c3" /><Relationship Type="http://schemas.openxmlformats.org/officeDocument/2006/relationships/hyperlink" Target="http://www.3gpp.org/ftp/TSG_RAN/WG4_Radio/TSGR4_84Bis/Docs/R4-1710342.zip" TargetMode="External" Id="R06676167191f42f4" /><Relationship Type="http://schemas.openxmlformats.org/officeDocument/2006/relationships/hyperlink" Target="http://webapp.etsi.org/teldir/ListPersDetails.asp?PersId=41576" TargetMode="External" Id="R27ebcdf2e90e416d" /><Relationship Type="http://schemas.openxmlformats.org/officeDocument/2006/relationships/hyperlink" Target="http://portal.3gpp.org/desktopmodules/Release/ReleaseDetails.aspx?releaseId=189" TargetMode="External" Id="R0e56f363fd5d46bc" /><Relationship Type="http://schemas.openxmlformats.org/officeDocument/2006/relationships/hyperlink" Target="http://www.3gpp.org/ftp/TSG_RAN/WG4_Radio/TSGR4_84Bis/Docs/R4-1710343.zip" TargetMode="External" Id="Rc73c45c3130b4d1c" /><Relationship Type="http://schemas.openxmlformats.org/officeDocument/2006/relationships/hyperlink" Target="http://webapp.etsi.org/teldir/ListPersDetails.asp?PersId=41576" TargetMode="External" Id="R662591f2963f47ae" /><Relationship Type="http://schemas.openxmlformats.org/officeDocument/2006/relationships/hyperlink" Target="http://portal.3gpp.org/ngppapp/CreateTdoc.aspx?mode=view&amp;contributionId=835526" TargetMode="External" Id="Ra50ce0aab8114872" /><Relationship Type="http://schemas.openxmlformats.org/officeDocument/2006/relationships/hyperlink" Target="http://portal.3gpp.org/desktopmodules/Release/ReleaseDetails.aspx?releaseId=189" TargetMode="External" Id="R8f7556818b054d05" /><Relationship Type="http://schemas.openxmlformats.org/officeDocument/2006/relationships/hyperlink" Target="http://portal.3gpp.org/desktopmodules/Specifications/SpecificationDetails.aspx?specificationId=2420" TargetMode="External" Id="Rbd6c0df0a15e421a" /><Relationship Type="http://schemas.openxmlformats.org/officeDocument/2006/relationships/hyperlink" Target="http://portal.3gpp.org/desktopmodules/WorkItem/WorkItemDetails.aspx?workitemId=720293" TargetMode="External" Id="R30c31c3c39e94e82" /><Relationship Type="http://schemas.openxmlformats.org/officeDocument/2006/relationships/hyperlink" Target="http://www.3gpp.org/ftp/TSG_RAN/WG4_Radio/TSGR4_84Bis/Docs/R4-1710344.zip" TargetMode="External" Id="R559917b2275b42cc" /><Relationship Type="http://schemas.openxmlformats.org/officeDocument/2006/relationships/hyperlink" Target="http://webapp.etsi.org/teldir/ListPersDetails.asp?PersId=41576" TargetMode="External" Id="R8d2ba4719baf40ad" /><Relationship Type="http://schemas.openxmlformats.org/officeDocument/2006/relationships/hyperlink" Target="http://portal.3gpp.org/ngppapp/CreateTdoc.aspx?mode=view&amp;contributionId=835527" TargetMode="External" Id="R4fa003f0c4c74dee" /><Relationship Type="http://schemas.openxmlformats.org/officeDocument/2006/relationships/hyperlink" Target="http://portal.3gpp.org/desktopmodules/Release/ReleaseDetails.aspx?releaseId=189" TargetMode="External" Id="R022596a3f29e4cf8" /><Relationship Type="http://schemas.openxmlformats.org/officeDocument/2006/relationships/hyperlink" Target="http://portal.3gpp.org/desktopmodules/Specifications/SpecificationDetails.aspx?specificationId=2420" TargetMode="External" Id="R21f6cb5a49a74cb9" /><Relationship Type="http://schemas.openxmlformats.org/officeDocument/2006/relationships/hyperlink" Target="http://portal.3gpp.org/desktopmodules/WorkItem/WorkItemDetails.aspx?workitemId=720293" TargetMode="External" Id="R4c40444754624f12" /><Relationship Type="http://schemas.openxmlformats.org/officeDocument/2006/relationships/hyperlink" Target="http://webapp.etsi.org/teldir/ListPersDetails.asp?PersId=41576" TargetMode="External" Id="Rf5580c6af4d240f6" /><Relationship Type="http://schemas.openxmlformats.org/officeDocument/2006/relationships/hyperlink" Target="http://portal.3gpp.org/desktopmodules/Release/ReleaseDetails.aspx?releaseId=190" TargetMode="External" Id="R4d2abb9a969a48cd" /><Relationship Type="http://schemas.openxmlformats.org/officeDocument/2006/relationships/hyperlink" Target="http://portal.3gpp.org/desktopmodules/Specifications/SpecificationDetails.aspx?specificationId=2420" TargetMode="External" Id="R635cadb414b64535" /><Relationship Type="http://schemas.openxmlformats.org/officeDocument/2006/relationships/hyperlink" Target="http://portal.3gpp.org/desktopmodules/WorkItem/WorkItemDetails.aspx?workitemId=720292" TargetMode="External" Id="Rdd368f1903dd43e9" /><Relationship Type="http://schemas.openxmlformats.org/officeDocument/2006/relationships/hyperlink" Target="http://www.3gpp.org/ftp/TSG_RAN/WG4_Radio/TSGR4_84Bis/Docs/R4-1710346.zip" TargetMode="External" Id="Rdeea3633923f4150" /><Relationship Type="http://schemas.openxmlformats.org/officeDocument/2006/relationships/hyperlink" Target="http://webapp.etsi.org/teldir/ListPersDetails.asp?PersId=41576" TargetMode="External" Id="R5619c765dd364f77" /><Relationship Type="http://schemas.openxmlformats.org/officeDocument/2006/relationships/hyperlink" Target="http://portal.3gpp.org/desktopmodules/Release/ReleaseDetails.aspx?releaseId=190" TargetMode="External" Id="Rbaeb7bdc53754f5f" /><Relationship Type="http://schemas.openxmlformats.org/officeDocument/2006/relationships/hyperlink" Target="http://portal.3gpp.org/desktopmodules/Specifications/SpecificationDetails.aspx?specificationId=2420" TargetMode="External" Id="R5fa6319a57e4403a" /><Relationship Type="http://schemas.openxmlformats.org/officeDocument/2006/relationships/hyperlink" Target="http://portal.3gpp.org/desktopmodules/WorkItem/WorkItemDetails.aspx?workitemId=720292" TargetMode="External" Id="Rc8f7102f404942bb" /><Relationship Type="http://schemas.openxmlformats.org/officeDocument/2006/relationships/hyperlink" Target="http://webapp.etsi.org/teldir/ListPersDetails.asp?PersId=41576" TargetMode="External" Id="R975314999e0c4983" /><Relationship Type="http://schemas.openxmlformats.org/officeDocument/2006/relationships/hyperlink" Target="http://portal.3gpp.org/desktopmodules/Release/ReleaseDetails.aspx?releaseId=190" TargetMode="External" Id="R530a4a1d28c84d73" /><Relationship Type="http://schemas.openxmlformats.org/officeDocument/2006/relationships/hyperlink" Target="http://portal.3gpp.org/desktopmodules/Specifications/SpecificationDetails.aspx?specificationId=2420" TargetMode="External" Id="Rdb74f622a37a414e" /><Relationship Type="http://schemas.openxmlformats.org/officeDocument/2006/relationships/hyperlink" Target="http://portal.3gpp.org/desktopmodules/WorkItem/WorkItemDetails.aspx?workitemId=720292" TargetMode="External" Id="R4451e705ded94431" /><Relationship Type="http://schemas.openxmlformats.org/officeDocument/2006/relationships/hyperlink" Target="http://www.3gpp.org/ftp/TSG_RAN/WG4_Radio/TSGR4_84Bis/Docs/R4-1710348.zip" TargetMode="External" Id="R0aef72eb84014a44" /><Relationship Type="http://schemas.openxmlformats.org/officeDocument/2006/relationships/hyperlink" Target="http://webapp.etsi.org/teldir/ListPersDetails.asp?PersId=41576" TargetMode="External" Id="Rc164202a79d74dc0" /><Relationship Type="http://schemas.openxmlformats.org/officeDocument/2006/relationships/hyperlink" Target="http://portal.3gpp.org/desktopmodules/Release/ReleaseDetails.aspx?releaseId=190" TargetMode="External" Id="R35981abe41d84e2e" /><Relationship Type="http://schemas.openxmlformats.org/officeDocument/2006/relationships/hyperlink" Target="http://portal.3gpp.org/desktopmodules/Specifications/SpecificationDetails.aspx?specificationId=2420" TargetMode="External" Id="R343c0e4972294e49" /><Relationship Type="http://schemas.openxmlformats.org/officeDocument/2006/relationships/hyperlink" Target="http://portal.3gpp.org/desktopmodules/WorkItem/WorkItemDetails.aspx?workitemId=720292" TargetMode="External" Id="R8b5faa00b78c4a7a" /><Relationship Type="http://schemas.openxmlformats.org/officeDocument/2006/relationships/hyperlink" Target="http://webapp.etsi.org/teldir/ListPersDetails.asp?PersId=41576" TargetMode="External" Id="Rb7d0eba47b6c4d6e" /><Relationship Type="http://schemas.openxmlformats.org/officeDocument/2006/relationships/hyperlink" Target="http://portal.3gpp.org/desktopmodules/Release/ReleaseDetails.aspx?releaseId=190" TargetMode="External" Id="R7d83def0f7fb49b7" /><Relationship Type="http://schemas.openxmlformats.org/officeDocument/2006/relationships/hyperlink" Target="http://portal.3gpp.org/desktopmodules/Specifications/SpecificationDetails.aspx?specificationId=2420" TargetMode="External" Id="Re4bfed364599496c" /><Relationship Type="http://schemas.openxmlformats.org/officeDocument/2006/relationships/hyperlink" Target="http://portal.3gpp.org/desktopmodules/WorkItem/WorkItemDetails.aspx?workitemId=720292" TargetMode="External" Id="R8ac4aaaaa4674594" /><Relationship Type="http://schemas.openxmlformats.org/officeDocument/2006/relationships/hyperlink" Target="http://www.3gpp.org/ftp/TSG_RAN/WG4_Radio/TSGR4_84Bis/Docs/R4-1710350.zip" TargetMode="External" Id="R8b9d7fc2f034410d" /><Relationship Type="http://schemas.openxmlformats.org/officeDocument/2006/relationships/hyperlink" Target="http://webapp.etsi.org/teldir/ListPersDetails.asp?PersId=41576" TargetMode="External" Id="R6b31e56955e245be" /><Relationship Type="http://schemas.openxmlformats.org/officeDocument/2006/relationships/hyperlink" Target="http://portal.3gpp.org/desktopmodules/Release/ReleaseDetails.aspx?releaseId=190" TargetMode="External" Id="Rf8974a6f65e045ed" /><Relationship Type="http://schemas.openxmlformats.org/officeDocument/2006/relationships/hyperlink" Target="http://portal.3gpp.org/desktopmodules/Specifications/SpecificationDetails.aspx?specificationId=2420" TargetMode="External" Id="R49e2d4aed981491b" /><Relationship Type="http://schemas.openxmlformats.org/officeDocument/2006/relationships/hyperlink" Target="http://portal.3gpp.org/desktopmodules/WorkItem/WorkItemDetails.aspx?workitemId=720292" TargetMode="External" Id="Rebfe4c8b3ea6429d" /><Relationship Type="http://schemas.openxmlformats.org/officeDocument/2006/relationships/hyperlink" Target="http://www.3gpp.org/ftp/TSG_RAN/WG4_Radio/TSGR4_84Bis/Docs/R4-1710351.zip" TargetMode="External" Id="R8990a87050644a5f" /><Relationship Type="http://schemas.openxmlformats.org/officeDocument/2006/relationships/hyperlink" Target="http://webapp.etsi.org/teldir/ListPersDetails.asp?PersId=41576" TargetMode="External" Id="Rb95573fa2bbe4798" /><Relationship Type="http://schemas.openxmlformats.org/officeDocument/2006/relationships/hyperlink" Target="http://portal.3gpp.org/desktopmodules/Release/ReleaseDetails.aspx?releaseId=190" TargetMode="External" Id="Rc8e686f38b364251" /><Relationship Type="http://schemas.openxmlformats.org/officeDocument/2006/relationships/hyperlink" Target="http://portal.3gpp.org/desktopmodules/Specifications/SpecificationDetails.aspx?specificationId=2420" TargetMode="External" Id="Rfeb148e07e5c49e6" /><Relationship Type="http://schemas.openxmlformats.org/officeDocument/2006/relationships/hyperlink" Target="http://portal.3gpp.org/desktopmodules/WorkItem/WorkItemDetails.aspx?workitemId=720292" TargetMode="External" Id="R50ca4791c1994eba" /><Relationship Type="http://schemas.openxmlformats.org/officeDocument/2006/relationships/hyperlink" Target="http://webapp.etsi.org/teldir/ListPersDetails.asp?PersId=41576" TargetMode="External" Id="Rb5301602b783444e" /><Relationship Type="http://schemas.openxmlformats.org/officeDocument/2006/relationships/hyperlink" Target="http://portal.3gpp.org/desktopmodules/Release/ReleaseDetails.aspx?releaseId=190" TargetMode="External" Id="R8d971decedae414c" /><Relationship Type="http://schemas.openxmlformats.org/officeDocument/2006/relationships/hyperlink" Target="http://portal.3gpp.org/desktopmodules/Specifications/SpecificationDetails.aspx?specificationId=2420" TargetMode="External" Id="R227f91d9530642fe" /><Relationship Type="http://schemas.openxmlformats.org/officeDocument/2006/relationships/hyperlink" Target="http://portal.3gpp.org/desktopmodules/WorkItem/WorkItemDetails.aspx?workitemId=720292" TargetMode="External" Id="R408b99a7c2034945" /><Relationship Type="http://schemas.openxmlformats.org/officeDocument/2006/relationships/hyperlink" Target="http://webapp.etsi.org/teldir/ListPersDetails.asp?PersId=41576" TargetMode="External" Id="R2a0e559097434746" /><Relationship Type="http://schemas.openxmlformats.org/officeDocument/2006/relationships/hyperlink" Target="http://portal.3gpp.org/desktopmodules/Release/ReleaseDetails.aspx?releaseId=190" TargetMode="External" Id="R3c1b0d3fca264504" /><Relationship Type="http://schemas.openxmlformats.org/officeDocument/2006/relationships/hyperlink" Target="http://portal.3gpp.org/desktopmodules/Specifications/SpecificationDetails.aspx?specificationId=2420" TargetMode="External" Id="R04251ef6b70f429e" /><Relationship Type="http://schemas.openxmlformats.org/officeDocument/2006/relationships/hyperlink" Target="http://portal.3gpp.org/desktopmodules/WorkItem/WorkItemDetails.aspx?workitemId=720292" TargetMode="External" Id="Rfb5bf8d8be394bb2" /><Relationship Type="http://schemas.openxmlformats.org/officeDocument/2006/relationships/hyperlink" Target="http://webapp.etsi.org/teldir/ListPersDetails.asp?PersId=41576" TargetMode="External" Id="R91ce10eb3010442a" /><Relationship Type="http://schemas.openxmlformats.org/officeDocument/2006/relationships/hyperlink" Target="http://portal.3gpp.org/desktopmodules/Release/ReleaseDetails.aspx?releaseId=190" TargetMode="External" Id="R8106450ea52a4bb4" /><Relationship Type="http://schemas.openxmlformats.org/officeDocument/2006/relationships/hyperlink" Target="http://portal.3gpp.org/desktopmodules/Specifications/SpecificationDetails.aspx?specificationId=2420" TargetMode="External" Id="R5b244fb092714e54" /><Relationship Type="http://schemas.openxmlformats.org/officeDocument/2006/relationships/hyperlink" Target="http://portal.3gpp.org/desktopmodules/WorkItem/WorkItemDetails.aspx?workitemId=720293" TargetMode="External" Id="Rdf54363920c84b54" /><Relationship Type="http://schemas.openxmlformats.org/officeDocument/2006/relationships/hyperlink" Target="http://webapp.etsi.org/teldir/ListPersDetails.asp?PersId=41576" TargetMode="External" Id="Rc3147a502e404115" /><Relationship Type="http://schemas.openxmlformats.org/officeDocument/2006/relationships/hyperlink" Target="http://portal.3gpp.org/desktopmodules/Release/ReleaseDetails.aspx?releaseId=190" TargetMode="External" Id="R4e6d0d30a9114c71" /><Relationship Type="http://schemas.openxmlformats.org/officeDocument/2006/relationships/hyperlink" Target="http://portal.3gpp.org/desktopmodules/Specifications/SpecificationDetails.aspx?specificationId=2420" TargetMode="External" Id="R00c9cb2fd0704d2e" /><Relationship Type="http://schemas.openxmlformats.org/officeDocument/2006/relationships/hyperlink" Target="http://portal.3gpp.org/desktopmodules/WorkItem/WorkItemDetails.aspx?workitemId=720293" TargetMode="External" Id="R4f3d8fdf8ba74395" /><Relationship Type="http://schemas.openxmlformats.org/officeDocument/2006/relationships/hyperlink" Target="http://webapp.etsi.org/teldir/ListPersDetails.asp?PersId=41576" TargetMode="External" Id="Rb6b8f4574aec4b6f" /><Relationship Type="http://schemas.openxmlformats.org/officeDocument/2006/relationships/hyperlink" Target="http://portal.3gpp.org/desktopmodules/Release/ReleaseDetails.aspx?releaseId=190" TargetMode="External" Id="R38f6a46c173147a8" /><Relationship Type="http://schemas.openxmlformats.org/officeDocument/2006/relationships/hyperlink" Target="http://portal.3gpp.org/desktopmodules/Specifications/SpecificationDetails.aspx?specificationId=2420" TargetMode="External" Id="R588997f2608049a8" /><Relationship Type="http://schemas.openxmlformats.org/officeDocument/2006/relationships/hyperlink" Target="http://portal.3gpp.org/desktopmodules/WorkItem/WorkItemDetails.aspx?workitemId=720293" TargetMode="External" Id="R8e7b0420dc0c4362" /><Relationship Type="http://schemas.openxmlformats.org/officeDocument/2006/relationships/hyperlink" Target="http://webapp.etsi.org/teldir/ListPersDetails.asp?PersId=41576" TargetMode="External" Id="Re08981df89c74f27" /><Relationship Type="http://schemas.openxmlformats.org/officeDocument/2006/relationships/hyperlink" Target="http://portal.3gpp.org/desktopmodules/Release/ReleaseDetails.aspx?releaseId=190" TargetMode="External" Id="Rc5dfca4fcffb4a79" /><Relationship Type="http://schemas.openxmlformats.org/officeDocument/2006/relationships/hyperlink" Target="http://portal.3gpp.org/desktopmodules/Specifications/SpecificationDetails.aspx?specificationId=2420" TargetMode="External" Id="Rc7503766032d46fb" /><Relationship Type="http://schemas.openxmlformats.org/officeDocument/2006/relationships/hyperlink" Target="http://portal.3gpp.org/desktopmodules/WorkItem/WorkItemDetails.aspx?workitemId=720293" TargetMode="External" Id="Rf8badc896f58485e" /><Relationship Type="http://schemas.openxmlformats.org/officeDocument/2006/relationships/hyperlink" Target="http://webapp.etsi.org/teldir/ListPersDetails.asp?PersId=41576" TargetMode="External" Id="R0193dd98ee394d0a" /><Relationship Type="http://schemas.openxmlformats.org/officeDocument/2006/relationships/hyperlink" Target="http://portal.3gpp.org/desktopmodules/Release/ReleaseDetails.aspx?releaseId=190" TargetMode="External" Id="Rf610e4a8cb1d49a0" /><Relationship Type="http://schemas.openxmlformats.org/officeDocument/2006/relationships/hyperlink" Target="http://portal.3gpp.org/desktopmodules/Specifications/SpecificationDetails.aspx?specificationId=2420" TargetMode="External" Id="Rbcd76203ad774148" /><Relationship Type="http://schemas.openxmlformats.org/officeDocument/2006/relationships/hyperlink" Target="http://portal.3gpp.org/desktopmodules/WorkItem/WorkItemDetails.aspx?workitemId=720293" TargetMode="External" Id="R3720d7e807714027" /><Relationship Type="http://schemas.openxmlformats.org/officeDocument/2006/relationships/hyperlink" Target="http://webapp.etsi.org/teldir/ListPersDetails.asp?PersId=41576" TargetMode="External" Id="Rb5b1459740ff4c70" /><Relationship Type="http://schemas.openxmlformats.org/officeDocument/2006/relationships/hyperlink" Target="http://portal.3gpp.org/desktopmodules/Release/ReleaseDetails.aspx?releaseId=190" TargetMode="External" Id="R10dadc33aca0470c" /><Relationship Type="http://schemas.openxmlformats.org/officeDocument/2006/relationships/hyperlink" Target="http://portal.3gpp.org/desktopmodules/Specifications/SpecificationDetails.aspx?specificationId=2420" TargetMode="External" Id="Ra79a6971b8144b51" /><Relationship Type="http://schemas.openxmlformats.org/officeDocument/2006/relationships/hyperlink" Target="http://portal.3gpp.org/desktopmodules/WorkItem/WorkItemDetails.aspx?workitemId=720293" TargetMode="External" Id="R73feec34c8db47cb" /><Relationship Type="http://schemas.openxmlformats.org/officeDocument/2006/relationships/hyperlink" Target="http://www.3gpp.org/ftp/TSG_RAN/WG4_Radio/TSGR4_84Bis/Docs/R4-1710360.zip" TargetMode="External" Id="R256d855237834bf0" /><Relationship Type="http://schemas.openxmlformats.org/officeDocument/2006/relationships/hyperlink" Target="http://webapp.etsi.org/teldir/ListPersDetails.asp?PersId=67205" TargetMode="External" Id="R58f45333e52f4f0e" /><Relationship Type="http://schemas.openxmlformats.org/officeDocument/2006/relationships/hyperlink" Target="http://portal.3gpp.org/desktopmodules/Release/ReleaseDetails.aspx?releaseId=190" TargetMode="External" Id="R2148f644726447f9" /><Relationship Type="http://schemas.openxmlformats.org/officeDocument/2006/relationships/hyperlink" Target="http://webapp.etsi.org/teldir/ListPersDetails.asp?PersId=67205" TargetMode="External" Id="R9a951eb8c0314ffc" /><Relationship Type="http://schemas.openxmlformats.org/officeDocument/2006/relationships/hyperlink" Target="http://portal.3gpp.org/desktopmodules/Release/ReleaseDetails.aspx?releaseId=189" TargetMode="External" Id="R89b15b4b25934c31" /><Relationship Type="http://schemas.openxmlformats.org/officeDocument/2006/relationships/hyperlink" Target="http://www.3gpp.org/ftp/TSG_RAN/WG4_Radio/TSGR4_84Bis/Docs/R4-1710362.zip" TargetMode="External" Id="Rec29a33dde6f4708" /><Relationship Type="http://schemas.openxmlformats.org/officeDocument/2006/relationships/hyperlink" Target="http://webapp.etsi.org/teldir/ListPersDetails.asp?PersId=56725" TargetMode="External" Id="Rb317f83025be4f63" /><Relationship Type="http://schemas.openxmlformats.org/officeDocument/2006/relationships/hyperlink" Target="http://portal.3gpp.org/desktopmodules/Release/ReleaseDetails.aspx?releaseId=189" TargetMode="External" Id="R11ebb285184e4fd0" /><Relationship Type="http://schemas.openxmlformats.org/officeDocument/2006/relationships/hyperlink" Target="http://portal.3gpp.org/desktopmodules/Specifications/SpecificationDetails.aspx?specificationId=2420" TargetMode="External" Id="R626a7d398517454b" /><Relationship Type="http://schemas.openxmlformats.org/officeDocument/2006/relationships/hyperlink" Target="http://portal.3gpp.org/desktopmodules/WorkItem/WorkItemDetails.aspx?workitemId=720192" TargetMode="External" Id="R55e9fad6bbbd44ec" /><Relationship Type="http://schemas.openxmlformats.org/officeDocument/2006/relationships/hyperlink" Target="http://www.3gpp.org/ftp/TSG_RAN/WG4_Radio/TSGR4_84Bis/Docs/R4-1710363.zip" TargetMode="External" Id="Rb40963a06cab4a20" /><Relationship Type="http://schemas.openxmlformats.org/officeDocument/2006/relationships/hyperlink" Target="http://webapp.etsi.org/teldir/ListPersDetails.asp?PersId=56725" TargetMode="External" Id="Rb365749d15174db4" /><Relationship Type="http://schemas.openxmlformats.org/officeDocument/2006/relationships/hyperlink" Target="http://portal.3gpp.org/desktopmodules/Release/ReleaseDetails.aspx?releaseId=190" TargetMode="External" Id="R6e8239c81dc642ca" /><Relationship Type="http://schemas.openxmlformats.org/officeDocument/2006/relationships/hyperlink" Target="http://portal.3gpp.org/desktopmodules/WorkItem/WorkItemDetails.aspx?workitemId=761001" TargetMode="External" Id="Rf34e459f86a0463d" /><Relationship Type="http://schemas.openxmlformats.org/officeDocument/2006/relationships/hyperlink" Target="http://www.3gpp.org/ftp/TSG_RAN/WG4_Radio/TSGR4_84Bis/Docs/R4-1710364.zip" TargetMode="External" Id="Rc93832e1696c4d94" /><Relationship Type="http://schemas.openxmlformats.org/officeDocument/2006/relationships/hyperlink" Target="http://webapp.etsi.org/teldir/ListPersDetails.asp?PersId=56725" TargetMode="External" Id="Rd9de9680ab664216" /><Relationship Type="http://schemas.openxmlformats.org/officeDocument/2006/relationships/hyperlink" Target="http://portal.3gpp.org/desktopmodules/Release/ReleaseDetails.aspx?releaseId=190" TargetMode="External" Id="R742f0e916cd049bc" /><Relationship Type="http://schemas.openxmlformats.org/officeDocument/2006/relationships/hyperlink" Target="http://portal.3gpp.org/desktopmodules/Specifications/SpecificationDetails.aspx?specificationId=3204" TargetMode="External" Id="Rdcd9fe57df2e4ea5" /><Relationship Type="http://schemas.openxmlformats.org/officeDocument/2006/relationships/hyperlink" Target="http://portal.3gpp.org/desktopmodules/WorkItem/WorkItemDetails.aspx?workitemId=750067" TargetMode="External" Id="R3e7639f3f7d84a64" /><Relationship Type="http://schemas.openxmlformats.org/officeDocument/2006/relationships/hyperlink" Target="http://www.3gpp.org/ftp/TSG_RAN/WG4_Radio/TSGR4_84Bis/Docs/R4-1710365.zip" TargetMode="External" Id="R2062233164714d05" /><Relationship Type="http://schemas.openxmlformats.org/officeDocument/2006/relationships/hyperlink" Target="http://webapp.etsi.org/teldir/ListPersDetails.asp?PersId=56725" TargetMode="External" Id="R5816e4c531d54eeb" /><Relationship Type="http://schemas.openxmlformats.org/officeDocument/2006/relationships/hyperlink" Target="http://portal.3gpp.org/desktopmodules/Release/ReleaseDetails.aspx?releaseId=190" TargetMode="External" Id="R8322c8b2886b4efd" /><Relationship Type="http://schemas.openxmlformats.org/officeDocument/2006/relationships/hyperlink" Target="http://portal.3gpp.org/desktopmodules/Specifications/SpecificationDetails.aspx?specificationId=3204" TargetMode="External" Id="Rb457933eeb3644ad" /><Relationship Type="http://schemas.openxmlformats.org/officeDocument/2006/relationships/hyperlink" Target="http://portal.3gpp.org/desktopmodules/WorkItem/WorkItemDetails.aspx?workitemId=750067" TargetMode="External" Id="Rbcf54f9679c24e5e" /><Relationship Type="http://schemas.openxmlformats.org/officeDocument/2006/relationships/hyperlink" Target="http://webapp.etsi.org/teldir/ListPersDetails.asp?PersId=56725" TargetMode="External" Id="R8f103e4ee4bd45a8" /><Relationship Type="http://schemas.openxmlformats.org/officeDocument/2006/relationships/hyperlink" Target="http://portal.3gpp.org/desktopmodules/Release/ReleaseDetails.aspx?releaseId=190" TargetMode="External" Id="Rcbebf6489f9b45ca" /><Relationship Type="http://schemas.openxmlformats.org/officeDocument/2006/relationships/hyperlink" Target="http://portal.3gpp.org/desktopmodules/Specifications/SpecificationDetails.aspx?specificationId=3204" TargetMode="External" Id="Raaf36a9b7a0b464c" /><Relationship Type="http://schemas.openxmlformats.org/officeDocument/2006/relationships/hyperlink" Target="http://portal.3gpp.org/desktopmodules/WorkItem/WorkItemDetails.aspx?workitemId=750067" TargetMode="External" Id="R7688192d5e124498" /><Relationship Type="http://schemas.openxmlformats.org/officeDocument/2006/relationships/hyperlink" Target="http://www.3gpp.org/ftp/TSG_RAN/WG4_Radio/TSGR4_84Bis/Docs/R4-1710367.zip" TargetMode="External" Id="R2e899e83ee984612" /><Relationship Type="http://schemas.openxmlformats.org/officeDocument/2006/relationships/hyperlink" Target="http://webapp.etsi.org/teldir/ListPersDetails.asp?PersId=56725" TargetMode="External" Id="R3b893fa08f694d76" /><Relationship Type="http://schemas.openxmlformats.org/officeDocument/2006/relationships/hyperlink" Target="http://portal.3gpp.org/desktopmodules/Release/ReleaseDetails.aspx?releaseId=190" TargetMode="External" Id="Rc5ef1801fbcf4f44" /><Relationship Type="http://schemas.openxmlformats.org/officeDocument/2006/relationships/hyperlink" Target="http://portal.3gpp.org/desktopmodules/Specifications/SpecificationDetails.aspx?specificationId=3204" TargetMode="External" Id="R222bbf04f2484430" /><Relationship Type="http://schemas.openxmlformats.org/officeDocument/2006/relationships/hyperlink" Target="http://portal.3gpp.org/desktopmodules/WorkItem/WorkItemDetails.aspx?workitemId=750067" TargetMode="External" Id="R452a74abc5f64903" /><Relationship Type="http://schemas.openxmlformats.org/officeDocument/2006/relationships/hyperlink" Target="http://www.3gpp.org/ftp/TSG_RAN/WG4_Radio/TSGR4_84Bis/Docs/R4-1710368.zip" TargetMode="External" Id="R6e941575f0294101" /><Relationship Type="http://schemas.openxmlformats.org/officeDocument/2006/relationships/hyperlink" Target="http://webapp.etsi.org/teldir/ListPersDetails.asp?PersId=56725" TargetMode="External" Id="R6c80b5fd12134659" /><Relationship Type="http://schemas.openxmlformats.org/officeDocument/2006/relationships/hyperlink" Target="http://portal.3gpp.org/desktopmodules/Release/ReleaseDetails.aspx?releaseId=190" TargetMode="External" Id="Ra9c3b51c370246be" /><Relationship Type="http://schemas.openxmlformats.org/officeDocument/2006/relationships/hyperlink" Target="http://portal.3gpp.org/desktopmodules/Specifications/SpecificationDetails.aspx?specificationId=3204" TargetMode="External" Id="Rbc54790fd7b94e58" /><Relationship Type="http://schemas.openxmlformats.org/officeDocument/2006/relationships/hyperlink" Target="http://portal.3gpp.org/desktopmodules/WorkItem/WorkItemDetails.aspx?workitemId=750067" TargetMode="External" Id="R9c7e0843c343418f" /><Relationship Type="http://schemas.openxmlformats.org/officeDocument/2006/relationships/hyperlink" Target="http://www.3gpp.org/ftp/TSG_RAN/WG4_Radio/TSGR4_84Bis/Docs/R4-1710369.zip" TargetMode="External" Id="R6a04e3b4eca149fd" /><Relationship Type="http://schemas.openxmlformats.org/officeDocument/2006/relationships/hyperlink" Target="http://webapp.etsi.org/teldir/ListPersDetails.asp?PersId=56725" TargetMode="External" Id="Rbdf6959f29b541d7" /><Relationship Type="http://schemas.openxmlformats.org/officeDocument/2006/relationships/hyperlink" Target="http://portal.3gpp.org/desktopmodules/Release/ReleaseDetails.aspx?releaseId=190" TargetMode="External" Id="Rc92baed6de9a49f2" /><Relationship Type="http://schemas.openxmlformats.org/officeDocument/2006/relationships/hyperlink" Target="http://portal.3gpp.org/desktopmodules/WorkItem/WorkItemDetails.aspx?workitemId=750067" TargetMode="External" Id="R29b2eb9463c34860" /><Relationship Type="http://schemas.openxmlformats.org/officeDocument/2006/relationships/hyperlink" Target="http://www.3gpp.org/ftp/TSG_RAN/WG4_Radio/TSGR4_84Bis/Docs/R4-1710370.zip" TargetMode="External" Id="Re927e4c8a9a344e4" /><Relationship Type="http://schemas.openxmlformats.org/officeDocument/2006/relationships/hyperlink" Target="http://webapp.etsi.org/teldir/ListPersDetails.asp?PersId=56725" TargetMode="External" Id="R04d939fa4d874e10" /><Relationship Type="http://schemas.openxmlformats.org/officeDocument/2006/relationships/hyperlink" Target="http://portal.3gpp.org/desktopmodules/Release/ReleaseDetails.aspx?releaseId=190" TargetMode="External" Id="Re9cdea43398341b5" /><Relationship Type="http://schemas.openxmlformats.org/officeDocument/2006/relationships/hyperlink" Target="http://portal.3gpp.org/desktopmodules/Specifications/SpecificationDetails.aspx?specificationId=3204" TargetMode="External" Id="R824e12d7e1ef4ddb" /><Relationship Type="http://schemas.openxmlformats.org/officeDocument/2006/relationships/hyperlink" Target="http://portal.3gpp.org/desktopmodules/WorkItem/WorkItemDetails.aspx?workitemId=750067" TargetMode="External" Id="Rde3b75b7d35f4254" /><Relationship Type="http://schemas.openxmlformats.org/officeDocument/2006/relationships/hyperlink" Target="http://www.3gpp.org/ftp/TSG_RAN/WG4_Radio/TSGR4_84Bis/Docs/R4-1710371.zip" TargetMode="External" Id="R73b2b0c305204815" /><Relationship Type="http://schemas.openxmlformats.org/officeDocument/2006/relationships/hyperlink" Target="http://webapp.etsi.org/teldir/ListPersDetails.asp?PersId=56725" TargetMode="External" Id="R52de14e1337a4ecb" /><Relationship Type="http://schemas.openxmlformats.org/officeDocument/2006/relationships/hyperlink" Target="http://portal.3gpp.org/desktopmodules/Release/ReleaseDetails.aspx?releaseId=190" TargetMode="External" Id="Rc489d47fcda24506" /><Relationship Type="http://schemas.openxmlformats.org/officeDocument/2006/relationships/hyperlink" Target="http://portal.3gpp.org/desktopmodules/WorkItem/WorkItemDetails.aspx?workitemId=750067" TargetMode="External" Id="R42a8479321f74b8c" /><Relationship Type="http://schemas.openxmlformats.org/officeDocument/2006/relationships/hyperlink" Target="http://www.3gpp.org/ftp/TSG_RAN/WG4_Radio/TSGR4_84Bis/Docs/R4-1710372.zip" TargetMode="External" Id="R7d155d319275422d" /><Relationship Type="http://schemas.openxmlformats.org/officeDocument/2006/relationships/hyperlink" Target="http://webapp.etsi.org/teldir/ListPersDetails.asp?PersId=56725" TargetMode="External" Id="Rc909a64e4dc544b0" /><Relationship Type="http://schemas.openxmlformats.org/officeDocument/2006/relationships/hyperlink" Target="http://portal.3gpp.org/desktopmodules/Release/ReleaseDetails.aspx?releaseId=190" TargetMode="External" Id="R828b8488fa5848a5" /><Relationship Type="http://schemas.openxmlformats.org/officeDocument/2006/relationships/hyperlink" Target="http://portal.3gpp.org/desktopmodules/Specifications/SpecificationDetails.aspx?specificationId=3204" TargetMode="External" Id="R7160764365b5490c" /><Relationship Type="http://schemas.openxmlformats.org/officeDocument/2006/relationships/hyperlink" Target="http://portal.3gpp.org/desktopmodules/WorkItem/WorkItemDetails.aspx?workitemId=750067" TargetMode="External" Id="R0289d87f42414efe" /><Relationship Type="http://schemas.openxmlformats.org/officeDocument/2006/relationships/hyperlink" Target="http://www.3gpp.org/ftp/TSG_RAN/WG4_Radio/TSGR4_84Bis/Docs/R4-1710373.zip" TargetMode="External" Id="Rf36882d920074738" /><Relationship Type="http://schemas.openxmlformats.org/officeDocument/2006/relationships/hyperlink" Target="http://webapp.etsi.org/teldir/ListPersDetails.asp?PersId=56725" TargetMode="External" Id="R579c06a6ff354bb7" /><Relationship Type="http://schemas.openxmlformats.org/officeDocument/2006/relationships/hyperlink" Target="http://portal.3gpp.org/desktopmodules/Release/ReleaseDetails.aspx?releaseId=190" TargetMode="External" Id="R8348c80ac9f04cf6" /><Relationship Type="http://schemas.openxmlformats.org/officeDocument/2006/relationships/hyperlink" Target="http://portal.3gpp.org/desktopmodules/WorkItem/WorkItemDetails.aspx?workitemId=750067" TargetMode="External" Id="R331898ca39c24ff4" /><Relationship Type="http://schemas.openxmlformats.org/officeDocument/2006/relationships/hyperlink" Target="http://www.3gpp.org/ftp/TSG_RAN/WG4_Radio/TSGR4_84Bis/Docs/R4-1710374.zip" TargetMode="External" Id="R342e812063674c0b" /><Relationship Type="http://schemas.openxmlformats.org/officeDocument/2006/relationships/hyperlink" Target="http://webapp.etsi.org/teldir/ListPersDetails.asp?PersId=56725" TargetMode="External" Id="R78426c34fb4f403a" /><Relationship Type="http://schemas.openxmlformats.org/officeDocument/2006/relationships/hyperlink" Target="http://portal.3gpp.org/desktopmodules/Release/ReleaseDetails.aspx?releaseId=190" TargetMode="External" Id="R5b69c5f5bd7c4524" /><Relationship Type="http://schemas.openxmlformats.org/officeDocument/2006/relationships/hyperlink" Target="http://portal.3gpp.org/desktopmodules/Specifications/SpecificationDetails.aspx?specificationId=3204" TargetMode="External" Id="Rc8e4ae0f26d84ad5" /><Relationship Type="http://schemas.openxmlformats.org/officeDocument/2006/relationships/hyperlink" Target="http://portal.3gpp.org/desktopmodules/WorkItem/WorkItemDetails.aspx?workitemId=750067" TargetMode="External" Id="R728363b1b4404ef9" /><Relationship Type="http://schemas.openxmlformats.org/officeDocument/2006/relationships/hyperlink" Target="http://www.3gpp.org/ftp/TSG_RAN/WG4_Radio/TSGR4_84Bis/Docs/R4-1710375.zip" TargetMode="External" Id="R43228835344343ae" /><Relationship Type="http://schemas.openxmlformats.org/officeDocument/2006/relationships/hyperlink" Target="http://webapp.etsi.org/teldir/ListPersDetails.asp?PersId=56725" TargetMode="External" Id="R89f75b3bfb4243b8" /><Relationship Type="http://schemas.openxmlformats.org/officeDocument/2006/relationships/hyperlink" Target="http://portal.3gpp.org/ngppapp/CreateTdoc.aspx?mode=view&amp;contributionId=835334" TargetMode="External" Id="Rdf4df914cc474df4" /><Relationship Type="http://schemas.openxmlformats.org/officeDocument/2006/relationships/hyperlink" Target="http://portal.3gpp.org/desktopmodules/Release/ReleaseDetails.aspx?releaseId=190" TargetMode="External" Id="R603f347d0ad348c3" /><Relationship Type="http://schemas.openxmlformats.org/officeDocument/2006/relationships/hyperlink" Target="http://portal.3gpp.org/desktopmodules/Specifications/SpecificationDetails.aspx?specificationId=3204" TargetMode="External" Id="R66d8882cd9f64dff" /><Relationship Type="http://schemas.openxmlformats.org/officeDocument/2006/relationships/hyperlink" Target="http://portal.3gpp.org/desktopmodules/WorkItem/WorkItemDetails.aspx?workitemId=750067" TargetMode="External" Id="R3566e0ce47474bd1" /><Relationship Type="http://schemas.openxmlformats.org/officeDocument/2006/relationships/hyperlink" Target="http://www.3gpp.org/ftp/TSG_RAN/WG4_Radio/TSGR4_84Bis/Docs/R4-1710376.zip" TargetMode="External" Id="R17b8775d4aee46c3" /><Relationship Type="http://schemas.openxmlformats.org/officeDocument/2006/relationships/hyperlink" Target="http://webapp.etsi.org/teldir/ListPersDetails.asp?PersId=56725" TargetMode="External" Id="Rda48585e1b7a491c" /><Relationship Type="http://schemas.openxmlformats.org/officeDocument/2006/relationships/hyperlink" Target="http://portal.3gpp.org/ngppapp/CreateTdoc.aspx?mode=view&amp;contributionId=835108" TargetMode="External" Id="Rc0a583ec279b473c" /><Relationship Type="http://schemas.openxmlformats.org/officeDocument/2006/relationships/hyperlink" Target="http://portal.3gpp.org/desktopmodules/WorkItem/WorkItemDetails.aspx?workitemId=750067" TargetMode="External" Id="R55bd5cf0ec68487b" /><Relationship Type="http://schemas.openxmlformats.org/officeDocument/2006/relationships/hyperlink" Target="http://www.3gpp.org/ftp/TSG_RAN/WG4_Radio/TSGR4_84Bis/Docs/R4-1710377.zip" TargetMode="External" Id="Rc9ad18645ace40e8" /><Relationship Type="http://schemas.openxmlformats.org/officeDocument/2006/relationships/hyperlink" Target="http://webapp.etsi.org/teldir/ListPersDetails.asp?PersId=56725" TargetMode="External" Id="R1bfd819d0d40458a" /><Relationship Type="http://schemas.openxmlformats.org/officeDocument/2006/relationships/hyperlink" Target="http://portal.3gpp.org/desktopmodules/WorkItem/WorkItemDetails.aspx?workitemId=750067" TargetMode="External" Id="R0fedd70c45734d49" /><Relationship Type="http://schemas.openxmlformats.org/officeDocument/2006/relationships/hyperlink" Target="http://www.3gpp.org/ftp/TSG_RAN/WG4_Radio/TSGR4_84Bis/Docs/R4-1710378.zip" TargetMode="External" Id="R99d3e53759c34f95" /><Relationship Type="http://schemas.openxmlformats.org/officeDocument/2006/relationships/hyperlink" Target="http://webapp.etsi.org/teldir/ListPersDetails.asp?PersId=56725" TargetMode="External" Id="R871cc38215a2489e" /><Relationship Type="http://schemas.openxmlformats.org/officeDocument/2006/relationships/hyperlink" Target="http://portal.3gpp.org/desktopmodules/WorkItem/WorkItemDetails.aspx?workitemId=750067" TargetMode="External" Id="Ra1c858e4f5e446f6" /><Relationship Type="http://schemas.openxmlformats.org/officeDocument/2006/relationships/hyperlink" Target="http://www.3gpp.org/ftp/TSG_RAN/WG4_Radio/TSGR4_84Bis/Docs/R4-1710379.zip" TargetMode="External" Id="R6d36cd94569f4700" /><Relationship Type="http://schemas.openxmlformats.org/officeDocument/2006/relationships/hyperlink" Target="http://webapp.etsi.org/teldir/ListPersDetails.asp?PersId=56725" TargetMode="External" Id="R763a40305c254f40" /><Relationship Type="http://schemas.openxmlformats.org/officeDocument/2006/relationships/hyperlink" Target="http://portal.3gpp.org/desktopmodules/WorkItem/WorkItemDetails.aspx?workitemId=750067" TargetMode="External" Id="R87048feea38c48eb" /><Relationship Type="http://schemas.openxmlformats.org/officeDocument/2006/relationships/hyperlink" Target="http://www.3gpp.org/ftp/TSG_RAN/WG4_Radio/TSGR4_84Bis/Docs/R4-1710380.zip" TargetMode="External" Id="R598b3f49f1b14c80" /><Relationship Type="http://schemas.openxmlformats.org/officeDocument/2006/relationships/hyperlink" Target="http://webapp.etsi.org/teldir/ListPersDetails.asp?PersId=56725" TargetMode="External" Id="R7b7efa72c4b4454a" /><Relationship Type="http://schemas.openxmlformats.org/officeDocument/2006/relationships/hyperlink" Target="http://portal.3gpp.org/desktopmodules/Release/ReleaseDetails.aspx?releaseId=190" TargetMode="External" Id="Rfeaf16f481634224" /><Relationship Type="http://schemas.openxmlformats.org/officeDocument/2006/relationships/hyperlink" Target="http://portal.3gpp.org/desktopmodules/WorkItem/WorkItemDetails.aspx?workitemId=750067" TargetMode="External" Id="Rdcc3599c92274db9" /><Relationship Type="http://schemas.openxmlformats.org/officeDocument/2006/relationships/hyperlink" Target="http://www.3gpp.org/ftp/TSG_RAN/WG4_Radio/TSGR4_84Bis/Docs/R4-1710381.zip" TargetMode="External" Id="Ra1532de10ea24c9c" /><Relationship Type="http://schemas.openxmlformats.org/officeDocument/2006/relationships/hyperlink" Target="http://webapp.etsi.org/teldir/ListPersDetails.asp?PersId=56725" TargetMode="External" Id="R2f405e334a814cc3" /><Relationship Type="http://schemas.openxmlformats.org/officeDocument/2006/relationships/hyperlink" Target="http://portal.3gpp.org/desktopmodules/Release/ReleaseDetails.aspx?releaseId=190" TargetMode="External" Id="R7251df9c941c4c42" /><Relationship Type="http://schemas.openxmlformats.org/officeDocument/2006/relationships/hyperlink" Target="http://portal.3gpp.org/desktopmodules/WorkItem/WorkItemDetails.aspx?workitemId=750067" TargetMode="External" Id="Rb4d1444be00a4e67" /><Relationship Type="http://schemas.openxmlformats.org/officeDocument/2006/relationships/hyperlink" Target="http://www.3gpp.org/ftp/TSG_RAN/WG4_Radio/TSGR4_84Bis/Docs/R4-1710382.zip" TargetMode="External" Id="Rd8f8c41bb65a45d0" /><Relationship Type="http://schemas.openxmlformats.org/officeDocument/2006/relationships/hyperlink" Target="http://webapp.etsi.org/teldir/ListPersDetails.asp?PersId=56725" TargetMode="External" Id="Re7742164920b4506" /><Relationship Type="http://schemas.openxmlformats.org/officeDocument/2006/relationships/hyperlink" Target="http://portal.3gpp.org/ngppapp/CreateTdoc.aspx?mode=view&amp;contributionId=835172" TargetMode="External" Id="R52ac51fc56264981" /><Relationship Type="http://schemas.openxmlformats.org/officeDocument/2006/relationships/hyperlink" Target="http://portal.3gpp.org/desktopmodules/Release/ReleaseDetails.aspx?releaseId=190" TargetMode="External" Id="Re95ea02c939b474d" /><Relationship Type="http://schemas.openxmlformats.org/officeDocument/2006/relationships/hyperlink" Target="http://portal.3gpp.org/desktopmodules/WorkItem/WorkItemDetails.aspx?workitemId=750067" TargetMode="External" Id="R4cc25ab0442841f5" /><Relationship Type="http://schemas.openxmlformats.org/officeDocument/2006/relationships/hyperlink" Target="http://www.3gpp.org/ftp/TSG_RAN/WG4_Radio/TSGR4_84Bis/Docs/R4-1710383.zip" TargetMode="External" Id="R13d185010c7c461e" /><Relationship Type="http://schemas.openxmlformats.org/officeDocument/2006/relationships/hyperlink" Target="http://webapp.etsi.org/teldir/ListPersDetails.asp?PersId=56725" TargetMode="External" Id="R4d5bdc7c557241d9" /><Relationship Type="http://schemas.openxmlformats.org/officeDocument/2006/relationships/hyperlink" Target="http://portal.3gpp.org/desktopmodules/Release/ReleaseDetails.aspx?releaseId=190" TargetMode="External" Id="R7c284a810ecb4292" /><Relationship Type="http://schemas.openxmlformats.org/officeDocument/2006/relationships/hyperlink" Target="http://portal.3gpp.org/desktopmodules/WorkItem/WorkItemDetails.aspx?workitemId=750067" TargetMode="External" Id="R582d96e774f6415a" /><Relationship Type="http://schemas.openxmlformats.org/officeDocument/2006/relationships/hyperlink" Target="http://www.3gpp.org/ftp/TSG_RAN/WG4_Radio/TSGR4_84Bis/Docs/R4-1710384.zip" TargetMode="External" Id="Ra3e3a167fa174328" /><Relationship Type="http://schemas.openxmlformats.org/officeDocument/2006/relationships/hyperlink" Target="http://webapp.etsi.org/teldir/ListPersDetails.asp?PersId=56725" TargetMode="External" Id="Rc750186afc4d47e1" /><Relationship Type="http://schemas.openxmlformats.org/officeDocument/2006/relationships/hyperlink" Target="http://portal.3gpp.org/desktopmodules/Release/ReleaseDetails.aspx?releaseId=190" TargetMode="External" Id="R374770dcf5ad4654" /><Relationship Type="http://schemas.openxmlformats.org/officeDocument/2006/relationships/hyperlink" Target="http://portal.3gpp.org/desktopmodules/WorkItem/WorkItemDetails.aspx?workitemId=750067" TargetMode="External" Id="R492fbf94ac3f4bd5" /><Relationship Type="http://schemas.openxmlformats.org/officeDocument/2006/relationships/hyperlink" Target="http://www.3gpp.org/ftp/TSG_RAN/WG4_Radio/TSGR4_84Bis/Docs/R4-1710385.zip" TargetMode="External" Id="R27a5110b70554e65" /><Relationship Type="http://schemas.openxmlformats.org/officeDocument/2006/relationships/hyperlink" Target="http://webapp.etsi.org/teldir/ListPersDetails.asp?PersId=56725" TargetMode="External" Id="Rdeb9c13f0a234750" /><Relationship Type="http://schemas.openxmlformats.org/officeDocument/2006/relationships/hyperlink" Target="http://portal.3gpp.org/ngppapp/CreateTdoc.aspx?mode=view&amp;contributionId=835476" TargetMode="External" Id="R0cf3c999709f4e2f" /><Relationship Type="http://schemas.openxmlformats.org/officeDocument/2006/relationships/hyperlink" Target="http://portal.3gpp.org/desktopmodules/Release/ReleaseDetails.aspx?releaseId=190" TargetMode="External" Id="R182c52a33f134bdc" /><Relationship Type="http://schemas.openxmlformats.org/officeDocument/2006/relationships/hyperlink" Target="http://portal.3gpp.org/desktopmodules/WorkItem/WorkItemDetails.aspx?workitemId=750044" TargetMode="External" Id="R214b09b9f05f47ce" /><Relationship Type="http://schemas.openxmlformats.org/officeDocument/2006/relationships/hyperlink" Target="http://www.3gpp.org/ftp/TSG_RAN/WG4_Radio/TSGR4_84Bis/Docs/R4-1710386.zip" TargetMode="External" Id="R724c8ce94a3d4603" /><Relationship Type="http://schemas.openxmlformats.org/officeDocument/2006/relationships/hyperlink" Target="http://webapp.etsi.org/teldir/ListPersDetails.asp?PersId=56725" TargetMode="External" Id="R957625a928f8402b" /><Relationship Type="http://schemas.openxmlformats.org/officeDocument/2006/relationships/hyperlink" Target="http://portal.3gpp.org/desktopmodules/Release/ReleaseDetails.aspx?releaseId=190" TargetMode="External" Id="Rdc7d8025845446e8" /><Relationship Type="http://schemas.openxmlformats.org/officeDocument/2006/relationships/hyperlink" Target="http://portal.3gpp.org/desktopmodules/WorkItem/WorkItemDetails.aspx?workitemId=750044" TargetMode="External" Id="Rb827c65b96964b58" /><Relationship Type="http://schemas.openxmlformats.org/officeDocument/2006/relationships/hyperlink" Target="http://www.3gpp.org/ftp/TSG_RAN/WG4_Radio/TSGR4_84Bis/Docs/R4-1710387.zip" TargetMode="External" Id="Re692cb4a3dfa43a0" /><Relationship Type="http://schemas.openxmlformats.org/officeDocument/2006/relationships/hyperlink" Target="http://webapp.etsi.org/teldir/ListPersDetails.asp?PersId=56725" TargetMode="External" Id="R083530f3573b4693" /><Relationship Type="http://schemas.openxmlformats.org/officeDocument/2006/relationships/hyperlink" Target="http://portal.3gpp.org/desktopmodules/Release/ReleaseDetails.aspx?releaseId=190" TargetMode="External" Id="Rf271716784fe439c" /><Relationship Type="http://schemas.openxmlformats.org/officeDocument/2006/relationships/hyperlink" Target="http://portal.3gpp.org/desktopmodules/WorkItem/WorkItemDetails.aspx?workitemId=750044" TargetMode="External" Id="R3c369adc7ad7430b" /><Relationship Type="http://schemas.openxmlformats.org/officeDocument/2006/relationships/hyperlink" Target="http://webapp.etsi.org/teldir/ListPersDetails.asp?PersId=56725" TargetMode="External" Id="Ra247d5ecc9d54efd" /><Relationship Type="http://schemas.openxmlformats.org/officeDocument/2006/relationships/hyperlink" Target="http://portal.3gpp.org/desktopmodules/Release/ReleaseDetails.aspx?releaseId=190" TargetMode="External" Id="R712b7ae6e09a4fdd" /><Relationship Type="http://schemas.openxmlformats.org/officeDocument/2006/relationships/hyperlink" Target="http://portal.3gpp.org/desktopmodules/WorkItem/WorkItemDetails.aspx?workitemId=750044" TargetMode="External" Id="R3af8cb7cba8f410e" /><Relationship Type="http://schemas.openxmlformats.org/officeDocument/2006/relationships/hyperlink" Target="http://www.3gpp.org/ftp/TSG_RAN/WG4_Radio/TSGR4_84Bis/Docs/R4-1710389.zip" TargetMode="External" Id="R284d12e875e440b6" /><Relationship Type="http://schemas.openxmlformats.org/officeDocument/2006/relationships/hyperlink" Target="http://webapp.etsi.org/teldir/ListPersDetails.asp?PersId=56725" TargetMode="External" Id="R30699d259b1c465d" /><Relationship Type="http://schemas.openxmlformats.org/officeDocument/2006/relationships/hyperlink" Target="http://portal.3gpp.org/desktopmodules/Release/ReleaseDetails.aspx?releaseId=190" TargetMode="External" Id="R590f0f1b7bdd41bb" /><Relationship Type="http://schemas.openxmlformats.org/officeDocument/2006/relationships/hyperlink" Target="http://portal.3gpp.org/desktopmodules/WorkItem/WorkItemDetails.aspx?workitemId=750044" TargetMode="External" Id="Re310887772d64ed3" /><Relationship Type="http://schemas.openxmlformats.org/officeDocument/2006/relationships/hyperlink" Target="http://www.3gpp.org/ftp/TSG_RAN/WG4_Radio/TSGR4_84Bis/Docs/R4-1710390.zip" TargetMode="External" Id="R6bc370e904d34ba7" /><Relationship Type="http://schemas.openxmlformats.org/officeDocument/2006/relationships/hyperlink" Target="http://webapp.etsi.org/teldir/ListPersDetails.asp?PersId=56725" TargetMode="External" Id="R2ee34a8e4f6a404c" /><Relationship Type="http://schemas.openxmlformats.org/officeDocument/2006/relationships/hyperlink" Target="http://portal.3gpp.org/desktopmodules/Release/ReleaseDetails.aspx?releaseId=189" TargetMode="External" Id="R388b328d8711499b" /><Relationship Type="http://schemas.openxmlformats.org/officeDocument/2006/relationships/hyperlink" Target="http://portal.3gpp.org/desktopmodules/WorkItem/WorkItemDetails.aspx?workitemId=710176" TargetMode="External" Id="R52a6b59207234fd6" /><Relationship Type="http://schemas.openxmlformats.org/officeDocument/2006/relationships/hyperlink" Target="http://www.3gpp.org/ftp/TSG_RAN/WG4_Radio/TSGR4_84Bis/Docs/R4-1710391.zip" TargetMode="External" Id="R15a5268a3dd24053" /><Relationship Type="http://schemas.openxmlformats.org/officeDocument/2006/relationships/hyperlink" Target="http://webapp.etsi.org/teldir/ListPersDetails.asp?PersId=56725" TargetMode="External" Id="R724341bef3f7409d" /><Relationship Type="http://schemas.openxmlformats.org/officeDocument/2006/relationships/hyperlink" Target="http://portal.3gpp.org/desktopmodules/Release/ReleaseDetails.aspx?releaseId=189" TargetMode="External" Id="R005916db32624dec" /><Relationship Type="http://schemas.openxmlformats.org/officeDocument/2006/relationships/hyperlink" Target="http://portal.3gpp.org/desktopmodules/WorkItem/WorkItemDetails.aspx?workitemId=710176" TargetMode="External" Id="R6229423a4ea94a94" /><Relationship Type="http://schemas.openxmlformats.org/officeDocument/2006/relationships/hyperlink" Target="http://www.3gpp.org/ftp/TSG_RAN/WG4_Radio/TSGR4_84Bis/Docs/R4-1710392.zip" TargetMode="External" Id="R6695926a91b34eef" /><Relationship Type="http://schemas.openxmlformats.org/officeDocument/2006/relationships/hyperlink" Target="http://webapp.etsi.org/teldir/ListPersDetails.asp?PersId=56725" TargetMode="External" Id="R16671a4d8ee447cd" /><Relationship Type="http://schemas.openxmlformats.org/officeDocument/2006/relationships/hyperlink" Target="http://portal.3gpp.org/desktopmodules/Release/ReleaseDetails.aspx?releaseId=190" TargetMode="External" Id="Re44ed13a9ca04dc0" /><Relationship Type="http://schemas.openxmlformats.org/officeDocument/2006/relationships/hyperlink" Target="http://portal.3gpp.org/desktopmodules/WorkItem/WorkItemDetails.aspx?workitemId=580137" TargetMode="External" Id="R867983cf7e65493a" /><Relationship Type="http://schemas.openxmlformats.org/officeDocument/2006/relationships/hyperlink" Target="http://www.3gpp.org/ftp/TSG_RAN/WG4_Radio/TSGR4_84Bis/Docs/R4-1710393.zip" TargetMode="External" Id="Rc11e07d917e34c0b" /><Relationship Type="http://schemas.openxmlformats.org/officeDocument/2006/relationships/hyperlink" Target="http://webapp.etsi.org/teldir/ListPersDetails.asp?PersId=56725" TargetMode="External" Id="R1aa94b972c7c41bd" /><Relationship Type="http://schemas.openxmlformats.org/officeDocument/2006/relationships/hyperlink" Target="http://portal.3gpp.org/desktopmodules/Release/ReleaseDetails.aspx?releaseId=189" TargetMode="External" Id="Rc047512afb16434b" /><Relationship Type="http://schemas.openxmlformats.org/officeDocument/2006/relationships/hyperlink" Target="http://portal.3gpp.org/desktopmodules/Specifications/SpecificationDetails.aspx?specificationId=2420" TargetMode="External" Id="R86c2ae06721f4e2d" /><Relationship Type="http://schemas.openxmlformats.org/officeDocument/2006/relationships/hyperlink" Target="http://portal.3gpp.org/desktopmodules/WorkItem/WorkItemDetails.aspx?workitemId=720191" TargetMode="External" Id="Rdb2dacaca55b49e7" /><Relationship Type="http://schemas.openxmlformats.org/officeDocument/2006/relationships/hyperlink" Target="http://webapp.etsi.org/teldir/ListPersDetails.asp?PersId=56725" TargetMode="External" Id="R3db2613d5dce47f1" /><Relationship Type="http://schemas.openxmlformats.org/officeDocument/2006/relationships/hyperlink" Target="http://portal.3gpp.org/desktopmodules/Release/ReleaseDetails.aspx?releaseId=189" TargetMode="External" Id="R68aec6aafda84d7b" /><Relationship Type="http://schemas.openxmlformats.org/officeDocument/2006/relationships/hyperlink" Target="http://portal.3gpp.org/desktopmodules/Specifications/SpecificationDetails.aspx?specificationId=2420" TargetMode="External" Id="Rf1921520b91a44fb" /><Relationship Type="http://schemas.openxmlformats.org/officeDocument/2006/relationships/hyperlink" Target="http://portal.3gpp.org/desktopmodules/WorkItem/WorkItemDetails.aspx?workitemId=720191" TargetMode="External" Id="R39320be20ec14043" /><Relationship Type="http://schemas.openxmlformats.org/officeDocument/2006/relationships/hyperlink" Target="http://www.3gpp.org/ftp/TSG_RAN/WG4_Radio/TSGR4_84Bis/Docs/R4-1710395.zip" TargetMode="External" Id="R3d62e2f6cdf44a39" /><Relationship Type="http://schemas.openxmlformats.org/officeDocument/2006/relationships/hyperlink" Target="http://webapp.etsi.org/teldir/ListPersDetails.asp?PersId=56725" TargetMode="External" Id="Rd6f4a3bb2e144987" /><Relationship Type="http://schemas.openxmlformats.org/officeDocument/2006/relationships/hyperlink" Target="http://portal.3gpp.org/desktopmodules/Release/ReleaseDetails.aspx?releaseId=189" TargetMode="External" Id="R5478b3447e7c44c3" /><Relationship Type="http://schemas.openxmlformats.org/officeDocument/2006/relationships/hyperlink" Target="http://portal.3gpp.org/desktopmodules/Specifications/SpecificationDetails.aspx?specificationId=2420" TargetMode="External" Id="Rba4b344b94fd485f" /><Relationship Type="http://schemas.openxmlformats.org/officeDocument/2006/relationships/hyperlink" Target="http://portal.3gpp.org/desktopmodules/WorkItem/WorkItemDetails.aspx?workitemId=750162" TargetMode="External" Id="R33b9e455c4c54d75" /><Relationship Type="http://schemas.openxmlformats.org/officeDocument/2006/relationships/hyperlink" Target="http://www.3gpp.org/ftp/TSG_RAN/WG4_Radio/TSGR4_84Bis/Docs/R4-1710396.zip" TargetMode="External" Id="R946fd3408f314cdf" /><Relationship Type="http://schemas.openxmlformats.org/officeDocument/2006/relationships/hyperlink" Target="http://webapp.etsi.org/teldir/ListPersDetails.asp?PersId=56725" TargetMode="External" Id="R3364824c6bf44743" /><Relationship Type="http://schemas.openxmlformats.org/officeDocument/2006/relationships/hyperlink" Target="http://portal.3gpp.org/desktopmodules/Release/ReleaseDetails.aspx?releaseId=190" TargetMode="External" Id="R8626bc1000784de0" /><Relationship Type="http://schemas.openxmlformats.org/officeDocument/2006/relationships/hyperlink" Target="http://portal.3gpp.org/desktopmodules/WorkItem/WorkItemDetails.aspx?workitemId=750062" TargetMode="External" Id="R2871c8385df242ab" /><Relationship Type="http://schemas.openxmlformats.org/officeDocument/2006/relationships/hyperlink" Target="http://www.3gpp.org/ftp/TSG_RAN/WG4_Radio/TSGR4_84Bis/Docs/R4-1710397.zip" TargetMode="External" Id="R24b1aa9a630a4556" /><Relationship Type="http://schemas.openxmlformats.org/officeDocument/2006/relationships/hyperlink" Target="http://webapp.etsi.org/teldir/ListPersDetails.asp?PersId=56725" TargetMode="External" Id="R2e48122cf67e4ca0" /><Relationship Type="http://schemas.openxmlformats.org/officeDocument/2006/relationships/hyperlink" Target="http://portal.3gpp.org/desktopmodules/Release/ReleaseDetails.aspx?releaseId=187" TargetMode="External" Id="R7ef0914b96ba42eb" /><Relationship Type="http://schemas.openxmlformats.org/officeDocument/2006/relationships/hyperlink" Target="http://portal.3gpp.org/desktopmodules/Specifications/SpecificationDetails.aspx?specificationId=2411" TargetMode="External" Id="R05c73e80b87747da" /><Relationship Type="http://schemas.openxmlformats.org/officeDocument/2006/relationships/hyperlink" Target="http://portal.3gpp.org/desktopmodules/WorkItem/WorkItemDetails.aspx?workitemId=650233" TargetMode="External" Id="R06f9e014f4ed4612" /><Relationship Type="http://schemas.openxmlformats.org/officeDocument/2006/relationships/hyperlink" Target="http://www.3gpp.org/ftp/TSG_RAN/WG4_Radio/TSGR4_84Bis/Docs/R4-1710398.zip" TargetMode="External" Id="R816f051a7f664328" /><Relationship Type="http://schemas.openxmlformats.org/officeDocument/2006/relationships/hyperlink" Target="http://webapp.etsi.org/teldir/ListPersDetails.asp?PersId=56725" TargetMode="External" Id="R903ea7779932431a" /><Relationship Type="http://schemas.openxmlformats.org/officeDocument/2006/relationships/hyperlink" Target="http://portal.3gpp.org/desktopmodules/Release/ReleaseDetails.aspx?releaseId=189" TargetMode="External" Id="R3fc0ea2a130f4d2b" /><Relationship Type="http://schemas.openxmlformats.org/officeDocument/2006/relationships/hyperlink" Target="http://portal.3gpp.org/desktopmodules/Specifications/SpecificationDetails.aspx?specificationId=2411" TargetMode="External" Id="Rf9861f8ebb96492a" /><Relationship Type="http://schemas.openxmlformats.org/officeDocument/2006/relationships/hyperlink" Target="http://portal.3gpp.org/desktopmodules/WorkItem/WorkItemDetails.aspx?workitemId=720292" TargetMode="External" Id="Rbef8c21fa40d4aa5" /><Relationship Type="http://schemas.openxmlformats.org/officeDocument/2006/relationships/hyperlink" Target="http://www.3gpp.org/ftp/TSG_RAN/WG4_Radio/TSGR4_84Bis/Docs/R4-1710399.zip" TargetMode="External" Id="Rc905c0bff2b04187" /><Relationship Type="http://schemas.openxmlformats.org/officeDocument/2006/relationships/hyperlink" Target="http://webapp.etsi.org/teldir/ListPersDetails.asp?PersId=56725" TargetMode="External" Id="Ra6ba6c2d038b4b20" /><Relationship Type="http://schemas.openxmlformats.org/officeDocument/2006/relationships/hyperlink" Target="http://portal.3gpp.org/desktopmodules/Release/ReleaseDetails.aspx?releaseId=190" TargetMode="External" Id="Re69eeb720dc74c08" /><Relationship Type="http://schemas.openxmlformats.org/officeDocument/2006/relationships/hyperlink" Target="http://portal.3gpp.org/desktopmodules/Specifications/SpecificationDetails.aspx?specificationId=2411" TargetMode="External" Id="Rf077f244c3bd463d" /><Relationship Type="http://schemas.openxmlformats.org/officeDocument/2006/relationships/hyperlink" Target="http://portal.3gpp.org/desktopmodules/WorkItem/WorkItemDetails.aspx?workitemId=760081" TargetMode="External" Id="Refbec6df7e0c4aa1" /><Relationship Type="http://schemas.openxmlformats.org/officeDocument/2006/relationships/hyperlink" Target="http://www.3gpp.org/ftp/TSG_RAN/WG4_Radio/TSGR4_84Bis/Docs/R4-1710400.zip" TargetMode="External" Id="Rb1ac1842af0e4a45" /><Relationship Type="http://schemas.openxmlformats.org/officeDocument/2006/relationships/hyperlink" Target="http://webapp.etsi.org/teldir/ListPersDetails.asp?PersId=56725" TargetMode="External" Id="R4d1cafb2072b4c18" /><Relationship Type="http://schemas.openxmlformats.org/officeDocument/2006/relationships/hyperlink" Target="http://portal.3gpp.org/desktopmodules/Release/ReleaseDetails.aspx?releaseId=190" TargetMode="External" Id="Rf153414a2d11425a" /><Relationship Type="http://schemas.openxmlformats.org/officeDocument/2006/relationships/hyperlink" Target="http://portal.3gpp.org/desktopmodules/Specifications/SpecificationDetails.aspx?specificationId=2411" TargetMode="External" Id="R237bf65c62e24485" /><Relationship Type="http://schemas.openxmlformats.org/officeDocument/2006/relationships/hyperlink" Target="http://portal.3gpp.org/desktopmodules/WorkItem/WorkItemDetails.aspx?workitemId=760081" TargetMode="External" Id="Rd314c53c72084acc" /><Relationship Type="http://schemas.openxmlformats.org/officeDocument/2006/relationships/hyperlink" Target="http://www.3gpp.org/ftp/TSG_RAN/WG4_Radio/TSGR4_84Bis/Docs/R4-1710401.zip" TargetMode="External" Id="Rf18d7021e6314301" /><Relationship Type="http://schemas.openxmlformats.org/officeDocument/2006/relationships/hyperlink" Target="http://webapp.etsi.org/teldir/ListPersDetails.asp?PersId=56725" TargetMode="External" Id="R70edd4903ab4400d" /><Relationship Type="http://schemas.openxmlformats.org/officeDocument/2006/relationships/hyperlink" Target="http://portal.3gpp.org/desktopmodules/Release/ReleaseDetails.aspx?releaseId=190" TargetMode="External" Id="R8956adae2f3e4fe0" /><Relationship Type="http://schemas.openxmlformats.org/officeDocument/2006/relationships/hyperlink" Target="http://portal.3gpp.org/desktopmodules/Specifications/SpecificationDetails.aspx?specificationId=2411" TargetMode="External" Id="R0e032e3c2d7644f1" /><Relationship Type="http://schemas.openxmlformats.org/officeDocument/2006/relationships/hyperlink" Target="http://portal.3gpp.org/desktopmodules/WorkItem/WorkItemDetails.aspx?workitemId=760081" TargetMode="External" Id="Ra88885c712314032" /><Relationship Type="http://schemas.openxmlformats.org/officeDocument/2006/relationships/hyperlink" Target="http://www.3gpp.org/ftp/TSG_RAN/WG4_Radio/TSGR4_84Bis/Docs/R4-1710402.zip" TargetMode="External" Id="Rb0b5e6a349424515" /><Relationship Type="http://schemas.openxmlformats.org/officeDocument/2006/relationships/hyperlink" Target="http://webapp.etsi.org/teldir/ListPersDetails.asp?PersId=56725" TargetMode="External" Id="R8ae534fb20994627" /><Relationship Type="http://schemas.openxmlformats.org/officeDocument/2006/relationships/hyperlink" Target="http://portal.3gpp.org/desktopmodules/Release/ReleaseDetails.aspx?releaseId=190" TargetMode="External" Id="Rbfcc87b6bd8e478d" /><Relationship Type="http://schemas.openxmlformats.org/officeDocument/2006/relationships/hyperlink" Target="http://portal.3gpp.org/desktopmodules/Specifications/SpecificationDetails.aspx?specificationId=2411" TargetMode="External" Id="R0b1d4925b3f7497d" /><Relationship Type="http://schemas.openxmlformats.org/officeDocument/2006/relationships/hyperlink" Target="http://portal.3gpp.org/desktopmodules/WorkItem/WorkItemDetails.aspx?workitemId=760081" TargetMode="External" Id="R6225854b2aa54137" /><Relationship Type="http://schemas.openxmlformats.org/officeDocument/2006/relationships/hyperlink" Target="http://www.3gpp.org/ftp/TSG_RAN/WG4_Radio/TSGR4_84Bis/Docs/R4-1710403.zip" TargetMode="External" Id="R4447c29d39464054" /><Relationship Type="http://schemas.openxmlformats.org/officeDocument/2006/relationships/hyperlink" Target="http://webapp.etsi.org/teldir/ListPersDetails.asp?PersId=56725" TargetMode="External" Id="Rdcdc72da281648d0" /><Relationship Type="http://schemas.openxmlformats.org/officeDocument/2006/relationships/hyperlink" Target="http://portal.3gpp.org/desktopmodules/Release/ReleaseDetails.aspx?releaseId=190" TargetMode="External" Id="Redc91324e9dc4eb4" /><Relationship Type="http://schemas.openxmlformats.org/officeDocument/2006/relationships/hyperlink" Target="http://portal.3gpp.org/desktopmodules/Specifications/SpecificationDetails.aspx?specificationId=2411" TargetMode="External" Id="R436e9e08f9014148" /><Relationship Type="http://schemas.openxmlformats.org/officeDocument/2006/relationships/hyperlink" Target="http://portal.3gpp.org/desktopmodules/WorkItem/WorkItemDetails.aspx?workitemId=760081" TargetMode="External" Id="R3784784b144e4eeb" /><Relationship Type="http://schemas.openxmlformats.org/officeDocument/2006/relationships/hyperlink" Target="http://www.3gpp.org/ftp/TSG_RAN/WG4_Radio/TSGR4_84Bis/Docs/R4-1710404.zip" TargetMode="External" Id="Rdc66ae4f98654327" /><Relationship Type="http://schemas.openxmlformats.org/officeDocument/2006/relationships/hyperlink" Target="http://webapp.etsi.org/teldir/ListPersDetails.asp?PersId=56725" TargetMode="External" Id="Rc49e4e1e08df43a5" /><Relationship Type="http://schemas.openxmlformats.org/officeDocument/2006/relationships/hyperlink" Target="http://portal.3gpp.org/desktopmodules/Release/ReleaseDetails.aspx?releaseId=187" TargetMode="External" Id="R02b5ab0d56ae423a" /><Relationship Type="http://schemas.openxmlformats.org/officeDocument/2006/relationships/hyperlink" Target="http://portal.3gpp.org/desktopmodules/WorkItem/WorkItemDetails.aspx?workitemId=650233" TargetMode="External" Id="Rc86f4c46d4e3401b" /><Relationship Type="http://schemas.openxmlformats.org/officeDocument/2006/relationships/hyperlink" Target="http://www.3gpp.org/ftp/TSG_RAN/WG4_Radio/TSGR4_84Bis/Docs/R4-1710405.zip" TargetMode="External" Id="Ra5bc8bf73bb542d7" /><Relationship Type="http://schemas.openxmlformats.org/officeDocument/2006/relationships/hyperlink" Target="http://webapp.etsi.org/teldir/ListPersDetails.asp?PersId=56725" TargetMode="External" Id="R25d8aa0e5c8442a6" /><Relationship Type="http://schemas.openxmlformats.org/officeDocument/2006/relationships/hyperlink" Target="http://portal.3gpp.org/desktopmodules/Release/ReleaseDetails.aspx?releaseId=187" TargetMode="External" Id="R05c5eecc4bb1480b" /><Relationship Type="http://schemas.openxmlformats.org/officeDocument/2006/relationships/hyperlink" Target="http://portal.3gpp.org/desktopmodules/WorkItem/WorkItemDetails.aspx?workitemId=650233" TargetMode="External" Id="R3cde3b99cca24dd2" /><Relationship Type="http://schemas.openxmlformats.org/officeDocument/2006/relationships/hyperlink" Target="http://www.3gpp.org/ftp/TSG_RAN/WG4_Radio/TSGR4_84Bis/Docs/R4-1710406.zip" TargetMode="External" Id="R68c4b193422243b3" /><Relationship Type="http://schemas.openxmlformats.org/officeDocument/2006/relationships/hyperlink" Target="http://webapp.etsi.org/teldir/ListPersDetails.asp?PersId=56725" TargetMode="External" Id="R939b730c591a42aa" /><Relationship Type="http://schemas.openxmlformats.org/officeDocument/2006/relationships/hyperlink" Target="http://portal.3gpp.org/desktopmodules/Release/ReleaseDetails.aspx?releaseId=190" TargetMode="External" Id="R629fa0d0e0dd49c7" /><Relationship Type="http://schemas.openxmlformats.org/officeDocument/2006/relationships/hyperlink" Target="http://portal.3gpp.org/desktopmodules/WorkItem/WorkItemDetails.aspx?workitemId=760081" TargetMode="External" Id="Rbabbd7574ad54517" /><Relationship Type="http://schemas.openxmlformats.org/officeDocument/2006/relationships/hyperlink" Target="http://www.3gpp.org/ftp/TSG_RAN/WG4_Radio/TSGR4_84Bis/Docs/R4-1710407.zip" TargetMode="External" Id="Rf95144f19b084a62" /><Relationship Type="http://schemas.openxmlformats.org/officeDocument/2006/relationships/hyperlink" Target="http://webapp.etsi.org/teldir/ListPersDetails.asp?PersId=56725" TargetMode="External" Id="R6f6815d5c66b41ac" /><Relationship Type="http://schemas.openxmlformats.org/officeDocument/2006/relationships/hyperlink" Target="http://portal.3gpp.org/desktopmodules/Release/ReleaseDetails.aspx?releaseId=189" TargetMode="External" Id="Rdc3a7745e88a4272" /><Relationship Type="http://schemas.openxmlformats.org/officeDocument/2006/relationships/hyperlink" Target="http://portal.3gpp.org/desktopmodules/WorkItem/WorkItemDetails.aspx?workitemId=710277" TargetMode="External" Id="Rf3ed7aab23a64df4" /><Relationship Type="http://schemas.openxmlformats.org/officeDocument/2006/relationships/hyperlink" Target="http://www.3gpp.org/ftp/TSG_RAN/WG4_Radio/TSGR4_84Bis/Docs/R4-1710408.zip" TargetMode="External" Id="R0c2b732bb9f24d6a" /><Relationship Type="http://schemas.openxmlformats.org/officeDocument/2006/relationships/hyperlink" Target="http://webapp.etsi.org/teldir/ListPersDetails.asp?PersId=56725" TargetMode="External" Id="Rf836721b7d75476b" /><Relationship Type="http://schemas.openxmlformats.org/officeDocument/2006/relationships/hyperlink" Target="http://portal.3gpp.org/desktopmodules/Release/ReleaseDetails.aspx?releaseId=189" TargetMode="External" Id="Rbb5b20ad65004832" /><Relationship Type="http://schemas.openxmlformats.org/officeDocument/2006/relationships/hyperlink" Target="http://portal.3gpp.org/desktopmodules/WorkItem/WorkItemDetails.aspx?workitemId=720290" TargetMode="External" Id="R45f11bb5e8094732" /><Relationship Type="http://schemas.openxmlformats.org/officeDocument/2006/relationships/hyperlink" Target="http://www.3gpp.org/ftp/TSG_RAN/WG4_Radio/TSGR4_84Bis/Docs/R4-1710409.zip" TargetMode="External" Id="R0ae07c6554074507" /><Relationship Type="http://schemas.openxmlformats.org/officeDocument/2006/relationships/hyperlink" Target="http://webapp.etsi.org/teldir/ListPersDetails.asp?PersId=56725" TargetMode="External" Id="R9d4a6e4107854a4b" /><Relationship Type="http://schemas.openxmlformats.org/officeDocument/2006/relationships/hyperlink" Target="http://portal.3gpp.org/desktopmodules/Release/ReleaseDetails.aspx?releaseId=189" TargetMode="External" Id="R4c6d9fac81534877" /><Relationship Type="http://schemas.openxmlformats.org/officeDocument/2006/relationships/hyperlink" Target="http://portal.3gpp.org/desktopmodules/WorkItem/WorkItemDetails.aspx?workitemId=720190" TargetMode="External" Id="Ra5a631d275c94a1f" /><Relationship Type="http://schemas.openxmlformats.org/officeDocument/2006/relationships/hyperlink" Target="http://www.3gpp.org/ftp/TSG_RAN/WG4_Radio/TSGR4_84Bis/Docs/R4-1710410.zip" TargetMode="External" Id="Rf738ab0cde0c44c3" /><Relationship Type="http://schemas.openxmlformats.org/officeDocument/2006/relationships/hyperlink" Target="http://webapp.etsi.org/teldir/ListPersDetails.asp?PersId=56725" TargetMode="External" Id="R94d259563faa4599" /><Relationship Type="http://schemas.openxmlformats.org/officeDocument/2006/relationships/hyperlink" Target="http://portal.3gpp.org/desktopmodules/Release/ReleaseDetails.aspx?releaseId=190" TargetMode="External" Id="Re366b2099e9a4030" /><Relationship Type="http://schemas.openxmlformats.org/officeDocument/2006/relationships/hyperlink" Target="http://portal.3gpp.org/desktopmodules/WorkItem/WorkItemDetails.aspx?workitemId=750062" TargetMode="External" Id="R2667d0a407a74fdd" /><Relationship Type="http://schemas.openxmlformats.org/officeDocument/2006/relationships/hyperlink" Target="http://www.3gpp.org/ftp/TSG_RAN/WG4_Radio/TSGR4_84Bis/Docs/R4-1710411.zip" TargetMode="External" Id="R7ff35451299e4242" /><Relationship Type="http://schemas.openxmlformats.org/officeDocument/2006/relationships/hyperlink" Target="http://webapp.etsi.org/teldir/ListPersDetails.asp?PersId=56725" TargetMode="External" Id="R3880c9a8ab2841c8" /><Relationship Type="http://schemas.openxmlformats.org/officeDocument/2006/relationships/hyperlink" Target="http://portal.3gpp.org/desktopmodules/Release/ReleaseDetails.aspx?releaseId=190" TargetMode="External" Id="R9fa1722dec044ce7" /><Relationship Type="http://schemas.openxmlformats.org/officeDocument/2006/relationships/hyperlink" Target="http://portal.3gpp.org/desktopmodules/WorkItem/WorkItemDetails.aspx?workitemId=750062" TargetMode="External" Id="R4b0cd7363eed4c58" /><Relationship Type="http://schemas.openxmlformats.org/officeDocument/2006/relationships/hyperlink" Target="http://www.3gpp.org/ftp/TSG_RAN/WG4_Radio/TSGR4_84Bis/Docs/R4-1710412.zip" TargetMode="External" Id="R79bcc71724494777" /><Relationship Type="http://schemas.openxmlformats.org/officeDocument/2006/relationships/hyperlink" Target="http://webapp.etsi.org/teldir/ListPersDetails.asp?PersId=56725" TargetMode="External" Id="R7a8fb46d3b394de0" /><Relationship Type="http://schemas.openxmlformats.org/officeDocument/2006/relationships/hyperlink" Target="http://portal.3gpp.org/desktopmodules/Release/ReleaseDetails.aspx?releaseId=190" TargetMode="External" Id="R839907034e85459a" /><Relationship Type="http://schemas.openxmlformats.org/officeDocument/2006/relationships/hyperlink" Target="http://portal.3gpp.org/desktopmodules/WorkItem/WorkItemDetails.aspx?workitemId=761203" TargetMode="External" Id="Rc3c9abbaa35f443b" /><Relationship Type="http://schemas.openxmlformats.org/officeDocument/2006/relationships/hyperlink" Target="http://www.3gpp.org/ftp/TSG_RAN/WG4_Radio/TSGR4_84Bis/Docs/R4-1710413.zip" TargetMode="External" Id="Ra14b8eaaff154f4a" /><Relationship Type="http://schemas.openxmlformats.org/officeDocument/2006/relationships/hyperlink" Target="http://webapp.etsi.org/teldir/ListPersDetails.asp?PersId=56725" TargetMode="External" Id="R6f9b078b18904c57" /><Relationship Type="http://schemas.openxmlformats.org/officeDocument/2006/relationships/hyperlink" Target="http://portal.3gpp.org/desktopmodules/Release/ReleaseDetails.aspx?releaseId=190" TargetMode="External" Id="R492d9d16f993469f" /><Relationship Type="http://schemas.openxmlformats.org/officeDocument/2006/relationships/hyperlink" Target="http://portal.3gpp.org/desktopmodules/WorkItem/WorkItemDetails.aspx?workitemId=761203" TargetMode="External" Id="Re128a5a860154875" /><Relationship Type="http://schemas.openxmlformats.org/officeDocument/2006/relationships/hyperlink" Target="http://www.3gpp.org/ftp/TSG_RAN/WG4_Radio/TSGR4_84Bis/Docs/R4-1710414.zip" TargetMode="External" Id="Raafc37b6f4b84d58" /><Relationship Type="http://schemas.openxmlformats.org/officeDocument/2006/relationships/hyperlink" Target="http://webapp.etsi.org/teldir/ListPersDetails.asp?PersId=56725" TargetMode="External" Id="Ra7661a8f2b8f4a0a" /><Relationship Type="http://schemas.openxmlformats.org/officeDocument/2006/relationships/hyperlink" Target="http://portal.3gpp.org/desktopmodules/Release/ReleaseDetails.aspx?releaseId=190" TargetMode="External" Id="R0be11f198a524dda" /><Relationship Type="http://schemas.openxmlformats.org/officeDocument/2006/relationships/hyperlink" Target="http://portal.3gpp.org/desktopmodules/WorkItem/WorkItemDetails.aspx?workitemId=761203" TargetMode="External" Id="Rb9956653da844ea6" /><Relationship Type="http://schemas.openxmlformats.org/officeDocument/2006/relationships/hyperlink" Target="http://www.3gpp.org/ftp/TSG_RAN/WG4_Radio/TSGR4_84Bis/Docs/R4-1710415.zip" TargetMode="External" Id="Rf7fca5da8b234285" /><Relationship Type="http://schemas.openxmlformats.org/officeDocument/2006/relationships/hyperlink" Target="http://webapp.etsi.org/teldir/ListPersDetails.asp?PersId=56725" TargetMode="External" Id="R54583751e3f442d4" /><Relationship Type="http://schemas.openxmlformats.org/officeDocument/2006/relationships/hyperlink" Target="http://portal.3gpp.org/desktopmodules/Release/ReleaseDetails.aspx?releaseId=190" TargetMode="External" Id="R4406c08dd8c64b3f" /><Relationship Type="http://schemas.openxmlformats.org/officeDocument/2006/relationships/hyperlink" Target="http://portal.3gpp.org/desktopmodules/WorkItem/WorkItemDetails.aspx?workitemId=761001" TargetMode="External" Id="R56ac1c90710f4f1f" /><Relationship Type="http://schemas.openxmlformats.org/officeDocument/2006/relationships/hyperlink" Target="http://www.3gpp.org/ftp/TSG_RAN/WG4_Radio/TSGR4_84Bis/Docs/R4-1710416.zip" TargetMode="External" Id="R81b54797c1fd44ec" /><Relationship Type="http://schemas.openxmlformats.org/officeDocument/2006/relationships/hyperlink" Target="http://webapp.etsi.org/teldir/ListPersDetails.asp?PersId=56725" TargetMode="External" Id="R0ff10997526c49ca" /><Relationship Type="http://schemas.openxmlformats.org/officeDocument/2006/relationships/hyperlink" Target="http://portal.3gpp.org/desktopmodules/Release/ReleaseDetails.aspx?releaseId=190" TargetMode="External" Id="Rccf43c7f49974903" /><Relationship Type="http://schemas.openxmlformats.org/officeDocument/2006/relationships/hyperlink" Target="http://portal.3gpp.org/desktopmodules/WorkItem/WorkItemDetails.aspx?workitemId=750260" TargetMode="External" Id="R8162a9a79f694bac" /><Relationship Type="http://schemas.openxmlformats.org/officeDocument/2006/relationships/hyperlink" Target="http://www.3gpp.org/ftp/TSG_RAN/WG4_Radio/TSGR4_84Bis/Docs/R4-1710417.zip" TargetMode="External" Id="R90c192e780ba447d" /><Relationship Type="http://schemas.openxmlformats.org/officeDocument/2006/relationships/hyperlink" Target="http://webapp.etsi.org/teldir/ListPersDetails.asp?PersId=56725" TargetMode="External" Id="Rea02fb068cf945fb" /><Relationship Type="http://schemas.openxmlformats.org/officeDocument/2006/relationships/hyperlink" Target="http://portal.3gpp.org/desktopmodules/Release/ReleaseDetails.aspx?releaseId=190" TargetMode="External" Id="R6c3b3a1016b84d0d" /><Relationship Type="http://schemas.openxmlformats.org/officeDocument/2006/relationships/hyperlink" Target="http://portal.3gpp.org/desktopmodules/WorkItem/WorkItemDetails.aspx?workitemId=750260" TargetMode="External" Id="Rb822d755446e46e1" /><Relationship Type="http://schemas.openxmlformats.org/officeDocument/2006/relationships/hyperlink" Target="http://www.3gpp.org/ftp/TSG_RAN/WG4_Radio/TSGR4_84Bis/Docs/R4-1710418.zip" TargetMode="External" Id="R31803d7f99494efe" /><Relationship Type="http://schemas.openxmlformats.org/officeDocument/2006/relationships/hyperlink" Target="http://webapp.etsi.org/teldir/ListPersDetails.asp?PersId=56725" TargetMode="External" Id="Rf9d23a9001594b8f" /><Relationship Type="http://schemas.openxmlformats.org/officeDocument/2006/relationships/hyperlink" Target="http://portal.3gpp.org/desktopmodules/Release/ReleaseDetails.aspx?releaseId=190" TargetMode="External" Id="Rf9d9b0f4d4ed4ed9" /><Relationship Type="http://schemas.openxmlformats.org/officeDocument/2006/relationships/hyperlink" Target="http://portal.3gpp.org/desktopmodules/WorkItem/WorkItemDetails.aspx?workitemId=750260" TargetMode="External" Id="R8547da9e69864994" /><Relationship Type="http://schemas.openxmlformats.org/officeDocument/2006/relationships/hyperlink" Target="http://www.3gpp.org/ftp/TSG_RAN/WG4_Radio/TSGR4_84Bis/Docs/R4-1710419.zip" TargetMode="External" Id="R5caf6de8a9c7429f" /><Relationship Type="http://schemas.openxmlformats.org/officeDocument/2006/relationships/hyperlink" Target="http://webapp.etsi.org/teldir/ListPersDetails.asp?PersId=56725" TargetMode="External" Id="Re76d23369e2b4a89" /><Relationship Type="http://schemas.openxmlformats.org/officeDocument/2006/relationships/hyperlink" Target="http://portal.3gpp.org/desktopmodules/Release/ReleaseDetails.aspx?releaseId=190" TargetMode="External" Id="R985fd0423edf4357" /><Relationship Type="http://schemas.openxmlformats.org/officeDocument/2006/relationships/hyperlink" Target="http://portal.3gpp.org/desktopmodules/WorkItem/WorkItemDetails.aspx?workitemId=750067" TargetMode="External" Id="R3c6783de744b4f07" /><Relationship Type="http://schemas.openxmlformats.org/officeDocument/2006/relationships/hyperlink" Target="http://www.3gpp.org/ftp/TSG_RAN/WG4_Radio/TSGR4_84Bis/Docs/R4-1710420.zip" TargetMode="External" Id="Ra1ab241de7334cb4" /><Relationship Type="http://schemas.openxmlformats.org/officeDocument/2006/relationships/hyperlink" Target="http://webapp.etsi.org/teldir/ListPersDetails.asp?PersId=56725" TargetMode="External" Id="Rfd0b7b2151b644c2" /><Relationship Type="http://schemas.openxmlformats.org/officeDocument/2006/relationships/hyperlink" Target="http://portal.3gpp.org/desktopmodules/Release/ReleaseDetails.aspx?releaseId=190" TargetMode="External" Id="Rc535118fa75f4183" /><Relationship Type="http://schemas.openxmlformats.org/officeDocument/2006/relationships/hyperlink" Target="http://portal.3gpp.org/desktopmodules/WorkItem/WorkItemDetails.aspx?workitemId=750067" TargetMode="External" Id="R34d8edc2e8c74339" /><Relationship Type="http://schemas.openxmlformats.org/officeDocument/2006/relationships/hyperlink" Target="http://www.3gpp.org/ftp/TSG_RAN/WG4_Radio/TSGR4_84Bis/Docs/R4-1710421.zip" TargetMode="External" Id="R386da9f831ea4330" /><Relationship Type="http://schemas.openxmlformats.org/officeDocument/2006/relationships/hyperlink" Target="http://webapp.etsi.org/teldir/ListPersDetails.asp?PersId=56725" TargetMode="External" Id="R81e1bc70a3a5498e" /><Relationship Type="http://schemas.openxmlformats.org/officeDocument/2006/relationships/hyperlink" Target="http://portal.3gpp.org/desktopmodules/Release/ReleaseDetails.aspx?releaseId=190" TargetMode="External" Id="Rc2dd0ee634c7421b" /><Relationship Type="http://schemas.openxmlformats.org/officeDocument/2006/relationships/hyperlink" Target="http://portal.3gpp.org/desktopmodules/WorkItem/WorkItemDetails.aspx?workitemId=750067" TargetMode="External" Id="R08064b9cdbf94cd2" /><Relationship Type="http://schemas.openxmlformats.org/officeDocument/2006/relationships/hyperlink" Target="http://www.3gpp.org/ftp/TSG_RAN/WG4_Radio/TSGR4_84Bis/Docs/R4-1710422.zip" TargetMode="External" Id="R5b143d36dd4e4c4a" /><Relationship Type="http://schemas.openxmlformats.org/officeDocument/2006/relationships/hyperlink" Target="http://webapp.etsi.org/teldir/ListPersDetails.asp?PersId=56725" TargetMode="External" Id="R5818730c1e20445d" /><Relationship Type="http://schemas.openxmlformats.org/officeDocument/2006/relationships/hyperlink" Target="http://portal.3gpp.org/ngppapp/CreateTdoc.aspx?mode=view&amp;contributionId=835351" TargetMode="External" Id="R6457ab2a14324001" /><Relationship Type="http://schemas.openxmlformats.org/officeDocument/2006/relationships/hyperlink" Target="http://portal.3gpp.org/desktopmodules/Release/ReleaseDetails.aspx?releaseId=190" TargetMode="External" Id="Rc68d977cf3624116" /><Relationship Type="http://schemas.openxmlformats.org/officeDocument/2006/relationships/hyperlink" Target="http://portal.3gpp.org/desktopmodules/WorkItem/WorkItemDetails.aspx?workitemId=750067" TargetMode="External" Id="R9515bd4571dd44b0" /><Relationship Type="http://schemas.openxmlformats.org/officeDocument/2006/relationships/hyperlink" Target="http://webapp.etsi.org/teldir/ListPersDetails.asp?PersId=56725" TargetMode="External" Id="Rb1fc640278d84823" /><Relationship Type="http://schemas.openxmlformats.org/officeDocument/2006/relationships/hyperlink" Target="http://webapp.etsi.org/teldir/ListPersDetails.asp?PersId=56725" TargetMode="External" Id="R9e5df13ebc784003" /><Relationship Type="http://schemas.openxmlformats.org/officeDocument/2006/relationships/hyperlink" Target="http://www.3gpp.org/ftp/TSG_RAN/WG4_Radio/TSGR4_84Bis/Docs/R4-1710425.zip" TargetMode="External" Id="R043fa3d4ee614798" /><Relationship Type="http://schemas.openxmlformats.org/officeDocument/2006/relationships/hyperlink" Target="http://webapp.etsi.org/teldir/ListPersDetails.asp?PersId=56725" TargetMode="External" Id="R02893487b3524a0b" /><Relationship Type="http://schemas.openxmlformats.org/officeDocument/2006/relationships/hyperlink" Target="http://portal.3gpp.org/desktopmodules/Release/ReleaseDetails.aspx?releaseId=189" TargetMode="External" Id="Rbb4a99d02bb649f0" /><Relationship Type="http://schemas.openxmlformats.org/officeDocument/2006/relationships/hyperlink" Target="http://portal.3gpp.org/desktopmodules/Specifications/SpecificationDetails.aspx?specificationId=2420" TargetMode="External" Id="Ra5b2bd5d50d948d8" /><Relationship Type="http://schemas.openxmlformats.org/officeDocument/2006/relationships/hyperlink" Target="http://portal.3gpp.org/desktopmodules/WorkItem/WorkItemDetails.aspx?workitemId=680099" TargetMode="External" Id="R48a3cbf5644a4225" /><Relationship Type="http://schemas.openxmlformats.org/officeDocument/2006/relationships/hyperlink" Target="http://www.3gpp.org/ftp/TSG_RAN/WG4_Radio/TSGR4_84Bis/Docs/R4-1710426.zip" TargetMode="External" Id="R33d2ba4c123b47a8" /><Relationship Type="http://schemas.openxmlformats.org/officeDocument/2006/relationships/hyperlink" Target="http://webapp.etsi.org/teldir/ListPersDetails.asp?PersId=56725" TargetMode="External" Id="Re53f75f7653448fa" /><Relationship Type="http://schemas.openxmlformats.org/officeDocument/2006/relationships/hyperlink" Target="http://portal.3gpp.org/desktopmodules/Release/ReleaseDetails.aspx?releaseId=190" TargetMode="External" Id="Rcd3fa3c3579b46d0" /><Relationship Type="http://schemas.openxmlformats.org/officeDocument/2006/relationships/hyperlink" Target="http://www.3gpp.org/ftp/TSG_RAN/WG4_Radio/TSGR4_84Bis/Docs/R4-1710427.zip" TargetMode="External" Id="Ra6a3a9edcf1c4091" /><Relationship Type="http://schemas.openxmlformats.org/officeDocument/2006/relationships/hyperlink" Target="http://webapp.etsi.org/teldir/ListPersDetails.asp?PersId=56725" TargetMode="External" Id="Rfada2dbfd71d475a" /><Relationship Type="http://schemas.openxmlformats.org/officeDocument/2006/relationships/hyperlink" Target="http://portal.3gpp.org/ngppapp/CreateTdoc.aspx?mode=view&amp;contributionId=835123" TargetMode="External" Id="R6abdd453919f41fe" /><Relationship Type="http://schemas.openxmlformats.org/officeDocument/2006/relationships/hyperlink" Target="http://portal.3gpp.org/desktopmodules/Release/ReleaseDetails.aspx?releaseId=190" TargetMode="External" Id="Rc622fc15251d4551" /><Relationship Type="http://schemas.openxmlformats.org/officeDocument/2006/relationships/hyperlink" Target="http://www.3gpp.org/ftp/TSG_RAN/WG4_Radio/TSGR4_84Bis/Docs/R4-1710428.zip" TargetMode="External" Id="Ra54763feacca4d7c" /><Relationship Type="http://schemas.openxmlformats.org/officeDocument/2006/relationships/hyperlink" Target="http://webapp.etsi.org/teldir/ListPersDetails.asp?PersId=56725" TargetMode="External" Id="R0e7d2681fd1e41bb" /><Relationship Type="http://schemas.openxmlformats.org/officeDocument/2006/relationships/hyperlink" Target="http://portal.3gpp.org/desktopmodules/Release/ReleaseDetails.aspx?releaseId=190" TargetMode="External" Id="R73ad19a0162f438b" /><Relationship Type="http://schemas.openxmlformats.org/officeDocument/2006/relationships/hyperlink" Target="http://www.3gpp.org/ftp/TSG_RAN/WG4_Radio/TSGR4_84Bis/Docs/R4-1710429.zip" TargetMode="External" Id="R0fc3923d131743fe" /><Relationship Type="http://schemas.openxmlformats.org/officeDocument/2006/relationships/hyperlink" Target="http://webapp.etsi.org/teldir/ListPersDetails.asp?PersId=56725" TargetMode="External" Id="R426f24bf5c1d4bb5" /><Relationship Type="http://schemas.openxmlformats.org/officeDocument/2006/relationships/hyperlink" Target="http://portal.3gpp.org/desktopmodules/Release/ReleaseDetails.aspx?releaseId=190" TargetMode="External" Id="Rd6b4dcb7a8b94c4f" /><Relationship Type="http://schemas.openxmlformats.org/officeDocument/2006/relationships/hyperlink" Target="http://www.3gpp.org/ftp/TSG_RAN/WG4_Radio/TSGR4_84Bis/Docs/R4-1710430.zip" TargetMode="External" Id="Rb0eeda936e3141d4" /><Relationship Type="http://schemas.openxmlformats.org/officeDocument/2006/relationships/hyperlink" Target="http://webapp.etsi.org/teldir/ListPersDetails.asp?PersId=56725" TargetMode="External" Id="R8aba30ef382f4f4a" /><Relationship Type="http://schemas.openxmlformats.org/officeDocument/2006/relationships/hyperlink" Target="http://portal.3gpp.org/desktopmodules/WorkItem/WorkItemDetails.aspx?workitemId=750067" TargetMode="External" Id="Rf95ccb18d9a34520" /><Relationship Type="http://schemas.openxmlformats.org/officeDocument/2006/relationships/hyperlink" Target="http://www.3gpp.org/ftp/TSG_RAN/WG4_Radio/TSGR4_84Bis/Docs/R4-1710431.zip" TargetMode="External" Id="Rb01df983a2964dfb" /><Relationship Type="http://schemas.openxmlformats.org/officeDocument/2006/relationships/hyperlink" Target="http://webapp.etsi.org/teldir/ListPersDetails.asp?PersId=56725" TargetMode="External" Id="R723c4899271b41bd" /><Relationship Type="http://schemas.openxmlformats.org/officeDocument/2006/relationships/hyperlink" Target="http://portal.3gpp.org/desktopmodules/WorkItem/WorkItemDetails.aspx?workitemId=750067" TargetMode="External" Id="R677c3166d7ab4a48" /><Relationship Type="http://schemas.openxmlformats.org/officeDocument/2006/relationships/hyperlink" Target="http://www.3gpp.org/ftp/TSG_RAN/WG4_Radio/TSGR4_84Bis/Docs/R4-1710432.zip" TargetMode="External" Id="R8038e9414b944a87" /><Relationship Type="http://schemas.openxmlformats.org/officeDocument/2006/relationships/hyperlink" Target="http://webapp.etsi.org/teldir/ListPersDetails.asp?PersId=56725" TargetMode="External" Id="Rbdfe2c0ae15c4df4" /><Relationship Type="http://schemas.openxmlformats.org/officeDocument/2006/relationships/hyperlink" Target="http://portal.3gpp.org/ngppapp/CreateTdoc.aspx?mode=view&amp;contributionId=835102" TargetMode="External" Id="R39e03c37c36f4243" /><Relationship Type="http://schemas.openxmlformats.org/officeDocument/2006/relationships/hyperlink" Target="http://portal.3gpp.org/desktopmodules/WorkItem/WorkItemDetails.aspx?workitemId=750067" TargetMode="External" Id="R280dbaf018b74a5f" /><Relationship Type="http://schemas.openxmlformats.org/officeDocument/2006/relationships/hyperlink" Target="http://www.3gpp.org/ftp/TSG_RAN/WG4_Radio/TSGR4_84Bis/Docs/R4-1710433.zip" TargetMode="External" Id="Rcfc6efe4423c42dc" /><Relationship Type="http://schemas.openxmlformats.org/officeDocument/2006/relationships/hyperlink" Target="http://webapp.etsi.org/teldir/ListPersDetails.asp?PersId=56725" TargetMode="External" Id="R03f7603bb8df4da0" /><Relationship Type="http://schemas.openxmlformats.org/officeDocument/2006/relationships/hyperlink" Target="http://portal.3gpp.org/desktopmodules/WorkItem/WorkItemDetails.aspx?workitemId=750067" TargetMode="External" Id="R7219f7d068a44013" /><Relationship Type="http://schemas.openxmlformats.org/officeDocument/2006/relationships/hyperlink" Target="http://www.3gpp.org/ftp/TSG_RAN/WG4_Radio/TSGR4_84Bis/Docs/R4-1710434.zip" TargetMode="External" Id="R035cbe6ab38840c7" /><Relationship Type="http://schemas.openxmlformats.org/officeDocument/2006/relationships/hyperlink" Target="http://webapp.etsi.org/teldir/ListPersDetails.asp?PersId=47148" TargetMode="External" Id="R0fab79cc46db4966" /><Relationship Type="http://schemas.openxmlformats.org/officeDocument/2006/relationships/hyperlink" Target="http://portal.3gpp.org/desktopmodules/WorkItem/WorkItemDetails.aspx?workitemId=610034" TargetMode="External" Id="R2d482af399b44812" /><Relationship Type="http://schemas.openxmlformats.org/officeDocument/2006/relationships/hyperlink" Target="http://www.3gpp.org/ftp/TSG_RAN/WG4_Radio/TSGR4_84Bis/Docs/R4-1710435.zip" TargetMode="External" Id="R6573438ff61047e3" /><Relationship Type="http://schemas.openxmlformats.org/officeDocument/2006/relationships/hyperlink" Target="http://webapp.etsi.org/teldir/ListPersDetails.asp?PersId=47148" TargetMode="External" Id="R563e239709704dc3" /><Relationship Type="http://schemas.openxmlformats.org/officeDocument/2006/relationships/hyperlink" Target="http://portal.3gpp.org/ngppapp/CreateTdoc.aspx?mode=view&amp;contributionId=835544" TargetMode="External" Id="R8c3e3679439742c9" /><Relationship Type="http://schemas.openxmlformats.org/officeDocument/2006/relationships/hyperlink" Target="http://portal.3gpp.org/desktopmodules/WorkItem/WorkItemDetails.aspx?workitemId=610034" TargetMode="External" Id="R1618f5b929d34c18" /><Relationship Type="http://schemas.openxmlformats.org/officeDocument/2006/relationships/hyperlink" Target="http://www.3gpp.org/ftp/TSG_RAN/WG4_Radio/TSGR4_84Bis/Docs/R4-1710436.zip" TargetMode="External" Id="Rc31696634df34a00" /><Relationship Type="http://schemas.openxmlformats.org/officeDocument/2006/relationships/hyperlink" Target="http://webapp.etsi.org/teldir/ListPersDetails.asp?PersId=47148" TargetMode="External" Id="Rcb28a768cc204f12" /><Relationship Type="http://schemas.openxmlformats.org/officeDocument/2006/relationships/hyperlink" Target="http://portal.3gpp.org/desktopmodules/WorkItem/WorkItemDetails.aspx?workitemId=761203" TargetMode="External" Id="R8e6881f4fa134d3c" /><Relationship Type="http://schemas.openxmlformats.org/officeDocument/2006/relationships/hyperlink" Target="http://www.3gpp.org/ftp/TSG_RAN/WG4_Radio/TSGR4_84Bis/Docs/R4-1710437.zip" TargetMode="External" Id="R3910ed0400824e32" /><Relationship Type="http://schemas.openxmlformats.org/officeDocument/2006/relationships/hyperlink" Target="http://webapp.etsi.org/teldir/ListPersDetails.asp?PersId=47148" TargetMode="External" Id="R49a82893c17247c2" /><Relationship Type="http://schemas.openxmlformats.org/officeDocument/2006/relationships/hyperlink" Target="http://portal.3gpp.org/desktopmodules/WorkItem/WorkItemDetails.aspx?workitemId=761001" TargetMode="External" Id="Rcad9a095e7384f4f" /><Relationship Type="http://schemas.openxmlformats.org/officeDocument/2006/relationships/hyperlink" Target="http://www.3gpp.org/ftp/TSG_RAN/WG4_Radio/TSGR4_84Bis/Docs/R4-1710438.zip" TargetMode="External" Id="R631ebe74f17f4a2b" /><Relationship Type="http://schemas.openxmlformats.org/officeDocument/2006/relationships/hyperlink" Target="http://webapp.etsi.org/teldir/ListPersDetails.asp?PersId=47148" TargetMode="External" Id="Ra188e94210ec4b83" /><Relationship Type="http://schemas.openxmlformats.org/officeDocument/2006/relationships/hyperlink" Target="http://portal.3gpp.org/desktopmodules/WorkItem/WorkItemDetails.aspx?workitemId=761001" TargetMode="External" Id="R1071c8862a1c4edb" /><Relationship Type="http://schemas.openxmlformats.org/officeDocument/2006/relationships/hyperlink" Target="http://www.3gpp.org/ftp/TSG_RAN/WG4_Radio/TSGR4_84Bis/Docs/R4-1710439.zip" TargetMode="External" Id="R0d8742a7cd454dc3" /><Relationship Type="http://schemas.openxmlformats.org/officeDocument/2006/relationships/hyperlink" Target="http://webapp.etsi.org/teldir/ListPersDetails.asp?PersId=47148" TargetMode="External" Id="R79f2ee7da21e4e1a" /><Relationship Type="http://schemas.openxmlformats.org/officeDocument/2006/relationships/hyperlink" Target="http://portal.3gpp.org/desktopmodules/WorkItem/WorkItemDetails.aspx?workitemId=750159" TargetMode="External" Id="R30cef959775948a3" /><Relationship Type="http://schemas.openxmlformats.org/officeDocument/2006/relationships/hyperlink" Target="http://www.3gpp.org/ftp/TSG_RAN/WG4_Radio/TSGR4_84Bis/Docs/R4-1710440.zip" TargetMode="External" Id="R390064cc4d964cb8" /><Relationship Type="http://schemas.openxmlformats.org/officeDocument/2006/relationships/hyperlink" Target="http://webapp.etsi.org/teldir/ListPersDetails.asp?PersId=47148" TargetMode="External" Id="R6c248a5f2f9e4e50" /><Relationship Type="http://schemas.openxmlformats.org/officeDocument/2006/relationships/hyperlink" Target="http://portal.3gpp.org/desktopmodules/WorkItem/WorkItemDetails.aspx?workitemId=750159" TargetMode="External" Id="R7e277a17515f4b3c" /><Relationship Type="http://schemas.openxmlformats.org/officeDocument/2006/relationships/hyperlink" Target="http://www.3gpp.org/ftp/TSG_RAN/WG4_Radio/TSGR4_84Bis/Docs/R4-1710441.zip" TargetMode="External" Id="R215f3e9ba34d42cf" /><Relationship Type="http://schemas.openxmlformats.org/officeDocument/2006/relationships/hyperlink" Target="http://webapp.etsi.org/teldir/ListPersDetails.asp?PersId=47148" TargetMode="External" Id="Re774d1ae890f42a7" /><Relationship Type="http://schemas.openxmlformats.org/officeDocument/2006/relationships/hyperlink" Target="http://portal.3gpp.org/desktopmodules/WorkItem/WorkItemDetails.aspx?workitemId=750159" TargetMode="External" Id="Rc3959c2332ba4719" /><Relationship Type="http://schemas.openxmlformats.org/officeDocument/2006/relationships/hyperlink" Target="http://www.3gpp.org/ftp/TSG_RAN/WG4_Radio/TSGR4_84Bis/Docs/R4-1710442.zip" TargetMode="External" Id="Rc0bfda24a24a4f0f" /><Relationship Type="http://schemas.openxmlformats.org/officeDocument/2006/relationships/hyperlink" Target="http://webapp.etsi.org/teldir/ListPersDetails.asp?PersId=47148" TargetMode="External" Id="R3342aad517e34def" /><Relationship Type="http://schemas.openxmlformats.org/officeDocument/2006/relationships/hyperlink" Target="http://portal.3gpp.org/desktopmodules/WorkItem/WorkItemDetails.aspx?workitemId=650133" TargetMode="External" Id="Ra2e1bf98061c462b" /><Relationship Type="http://schemas.openxmlformats.org/officeDocument/2006/relationships/hyperlink" Target="http://www.3gpp.org/ftp/TSG_RAN/WG4_Radio/TSGR4_84Bis/Docs/R4-1710443.zip" TargetMode="External" Id="Rc75dce7e39ef463f" /><Relationship Type="http://schemas.openxmlformats.org/officeDocument/2006/relationships/hyperlink" Target="http://webapp.etsi.org/teldir/ListPersDetails.asp?PersId=47148" TargetMode="External" Id="R6f8cddfca4374bda" /><Relationship Type="http://schemas.openxmlformats.org/officeDocument/2006/relationships/hyperlink" Target="http://portal.3gpp.org/desktopmodules/WorkItem/WorkItemDetails.aspx?workitemId=650133" TargetMode="External" Id="Rb484b5f67d2a4bf2" /><Relationship Type="http://schemas.openxmlformats.org/officeDocument/2006/relationships/hyperlink" Target="http://www.3gpp.org/ftp/TSG_RAN/WG4_Radio/TSGR4_84Bis/Docs/R4-1710444.zip" TargetMode="External" Id="R48a012975b7c4edf" /><Relationship Type="http://schemas.openxmlformats.org/officeDocument/2006/relationships/hyperlink" Target="http://webapp.etsi.org/teldir/ListPersDetails.asp?PersId=47148" TargetMode="External" Id="R762ce19091934b10" /><Relationship Type="http://schemas.openxmlformats.org/officeDocument/2006/relationships/hyperlink" Target="http://portal.3gpp.org/desktopmodules/WorkItem/WorkItemDetails.aspx?workitemId=720292" TargetMode="External" Id="R9d326f0628174784" /><Relationship Type="http://schemas.openxmlformats.org/officeDocument/2006/relationships/hyperlink" Target="http://www.3gpp.org/ftp/TSG_RAN/WG4_Radio/TSGR4_84Bis/Docs/R4-1710445.zip" TargetMode="External" Id="R5cf37e4810814b92" /><Relationship Type="http://schemas.openxmlformats.org/officeDocument/2006/relationships/hyperlink" Target="http://webapp.etsi.org/teldir/ListPersDetails.asp?PersId=47148" TargetMode="External" Id="R835d5aad227a4049" /><Relationship Type="http://schemas.openxmlformats.org/officeDocument/2006/relationships/hyperlink" Target="http://portal.3gpp.org/desktopmodules/WorkItem/WorkItemDetails.aspx?workitemId=720292" TargetMode="External" Id="R4bd6c70d61ad4510" /><Relationship Type="http://schemas.openxmlformats.org/officeDocument/2006/relationships/hyperlink" Target="http://www.3gpp.org/ftp/TSG_RAN/WG4_Radio/TSGR4_84Bis/Docs/R4-1710446.zip" TargetMode="External" Id="R9cc68230ff6f4ab5" /><Relationship Type="http://schemas.openxmlformats.org/officeDocument/2006/relationships/hyperlink" Target="http://webapp.etsi.org/teldir/ListPersDetails.asp?PersId=47148" TargetMode="External" Id="R6a93bad9717b4e2a" /><Relationship Type="http://schemas.openxmlformats.org/officeDocument/2006/relationships/hyperlink" Target="http://portal.3gpp.org/desktopmodules/Release/ReleaseDetails.aspx?releaseId=189" TargetMode="External" Id="R1e9b006387c547e4" /><Relationship Type="http://schemas.openxmlformats.org/officeDocument/2006/relationships/hyperlink" Target="http://portal.3gpp.org/desktopmodules/Specifications/SpecificationDetails.aspx?specificationId=2420" TargetMode="External" Id="R0704df46dca44f63" /><Relationship Type="http://schemas.openxmlformats.org/officeDocument/2006/relationships/hyperlink" Target="http://portal.3gpp.org/desktopmodules/WorkItem/WorkItemDetails.aspx?workitemId=720292" TargetMode="External" Id="R6bdbb02eb7094c36" /><Relationship Type="http://schemas.openxmlformats.org/officeDocument/2006/relationships/hyperlink" Target="http://www.3gpp.org/ftp/TSG_RAN/WG4_Radio/TSGR4_84Bis/Docs/R4-1710447.zip" TargetMode="External" Id="Rbdcab215d4c747b4" /><Relationship Type="http://schemas.openxmlformats.org/officeDocument/2006/relationships/hyperlink" Target="http://webapp.etsi.org/teldir/ListPersDetails.asp?PersId=47148" TargetMode="External" Id="Rd60685ce74474595" /><Relationship Type="http://schemas.openxmlformats.org/officeDocument/2006/relationships/hyperlink" Target="http://portal.3gpp.org/desktopmodules/Release/ReleaseDetails.aspx?releaseId=190" TargetMode="External" Id="Rd6744c9211324022" /><Relationship Type="http://schemas.openxmlformats.org/officeDocument/2006/relationships/hyperlink" Target="http://portal.3gpp.org/desktopmodules/Specifications/SpecificationDetails.aspx?specificationId=2420" TargetMode="External" Id="R433ff2e01e874b6a" /><Relationship Type="http://schemas.openxmlformats.org/officeDocument/2006/relationships/hyperlink" Target="http://portal.3gpp.org/desktopmodules/WorkItem/WorkItemDetails.aspx?workitemId=720292" TargetMode="External" Id="R2be6c6664c3343dc" /><Relationship Type="http://schemas.openxmlformats.org/officeDocument/2006/relationships/hyperlink" Target="http://www.3gpp.org/ftp/TSG_RAN/WG4_Radio/TSGR4_84Bis/Docs/R4-1710448.zip" TargetMode="External" Id="Rfe6d6e11369c4996" /><Relationship Type="http://schemas.openxmlformats.org/officeDocument/2006/relationships/hyperlink" Target="http://webapp.etsi.org/teldir/ListPersDetails.asp?PersId=47148" TargetMode="External" Id="R7d294a81ccb94f87" /><Relationship Type="http://schemas.openxmlformats.org/officeDocument/2006/relationships/hyperlink" Target="http://portal.3gpp.org/desktopmodules/Release/ReleaseDetails.aspx?releaseId=189" TargetMode="External" Id="R220df96916744903" /><Relationship Type="http://schemas.openxmlformats.org/officeDocument/2006/relationships/hyperlink" Target="http://portal.3gpp.org/desktopmodules/Specifications/SpecificationDetails.aspx?specificationId=2420" TargetMode="External" Id="R778e09150c1a45a3" /><Relationship Type="http://schemas.openxmlformats.org/officeDocument/2006/relationships/hyperlink" Target="http://portal.3gpp.org/desktopmodules/WorkItem/WorkItemDetails.aspx?workitemId=720292" TargetMode="External" Id="R9fc51341f1504839" /><Relationship Type="http://schemas.openxmlformats.org/officeDocument/2006/relationships/hyperlink" Target="http://www.3gpp.org/ftp/TSG_RAN/WG4_Radio/TSGR4_84Bis/Docs/R4-1710449.zip" TargetMode="External" Id="R241cded30db14c4d" /><Relationship Type="http://schemas.openxmlformats.org/officeDocument/2006/relationships/hyperlink" Target="http://webapp.etsi.org/teldir/ListPersDetails.asp?PersId=47148" TargetMode="External" Id="Rb1e0c832f4b643d2" /><Relationship Type="http://schemas.openxmlformats.org/officeDocument/2006/relationships/hyperlink" Target="http://portal.3gpp.org/desktopmodules/Release/ReleaseDetails.aspx?releaseId=190" TargetMode="External" Id="Ree36049770cb416d" /><Relationship Type="http://schemas.openxmlformats.org/officeDocument/2006/relationships/hyperlink" Target="http://portal.3gpp.org/desktopmodules/Specifications/SpecificationDetails.aspx?specificationId=2420" TargetMode="External" Id="R8fb89ab3d6c7410b" /><Relationship Type="http://schemas.openxmlformats.org/officeDocument/2006/relationships/hyperlink" Target="http://portal.3gpp.org/desktopmodules/WorkItem/WorkItemDetails.aspx?workitemId=720292" TargetMode="External" Id="R08e559ad144344de" /><Relationship Type="http://schemas.openxmlformats.org/officeDocument/2006/relationships/hyperlink" Target="http://www.3gpp.org/ftp/TSG_RAN/WG4_Radio/TSGR4_84Bis/Docs/R4-1710450.zip" TargetMode="External" Id="R338b3711837e4783" /><Relationship Type="http://schemas.openxmlformats.org/officeDocument/2006/relationships/hyperlink" Target="http://webapp.etsi.org/teldir/ListPersDetails.asp?PersId=47148" TargetMode="External" Id="Ra3781fb5fcc64199" /><Relationship Type="http://schemas.openxmlformats.org/officeDocument/2006/relationships/hyperlink" Target="http://portal.3gpp.org/desktopmodules/Release/ReleaseDetails.aspx?releaseId=189" TargetMode="External" Id="R97929969891c4572" /><Relationship Type="http://schemas.openxmlformats.org/officeDocument/2006/relationships/hyperlink" Target="http://portal.3gpp.org/desktopmodules/Specifications/SpecificationDetails.aspx?specificationId=2420" TargetMode="External" Id="Rb103d55ac550472d" /><Relationship Type="http://schemas.openxmlformats.org/officeDocument/2006/relationships/hyperlink" Target="http://portal.3gpp.org/desktopmodules/WorkItem/WorkItemDetails.aspx?workitemId=720292" TargetMode="External" Id="R42e53873614d4fb1" /><Relationship Type="http://schemas.openxmlformats.org/officeDocument/2006/relationships/hyperlink" Target="http://www.3gpp.org/ftp/TSG_RAN/WG4_Radio/TSGR4_84Bis/Docs/R4-1710451.zip" TargetMode="External" Id="Rc24aa6b7867b4557" /><Relationship Type="http://schemas.openxmlformats.org/officeDocument/2006/relationships/hyperlink" Target="http://webapp.etsi.org/teldir/ListPersDetails.asp?PersId=47148" TargetMode="External" Id="R5719c3adbced41a5" /><Relationship Type="http://schemas.openxmlformats.org/officeDocument/2006/relationships/hyperlink" Target="http://portal.3gpp.org/desktopmodules/Release/ReleaseDetails.aspx?releaseId=190" TargetMode="External" Id="R25eac62c79f24bc2" /><Relationship Type="http://schemas.openxmlformats.org/officeDocument/2006/relationships/hyperlink" Target="http://portal.3gpp.org/desktopmodules/Specifications/SpecificationDetails.aspx?specificationId=2420" TargetMode="External" Id="Ra86b1e70d50d49d6" /><Relationship Type="http://schemas.openxmlformats.org/officeDocument/2006/relationships/hyperlink" Target="http://portal.3gpp.org/desktopmodules/WorkItem/WorkItemDetails.aspx?workitemId=720292" TargetMode="External" Id="R5b4b8a6e24ee4459" /><Relationship Type="http://schemas.openxmlformats.org/officeDocument/2006/relationships/hyperlink" Target="http://www.3gpp.org/ftp/TSG_RAN/WG4_Radio/TSGR4_84Bis/Docs/R4-1710452.zip" TargetMode="External" Id="R2cd8e271f3634ac0" /><Relationship Type="http://schemas.openxmlformats.org/officeDocument/2006/relationships/hyperlink" Target="http://webapp.etsi.org/teldir/ListPersDetails.asp?PersId=47148" TargetMode="External" Id="R4b87e83d2d4546a6" /><Relationship Type="http://schemas.openxmlformats.org/officeDocument/2006/relationships/hyperlink" Target="http://portal.3gpp.org/desktopmodules/Release/ReleaseDetails.aspx?releaseId=187" TargetMode="External" Id="R0684acae768f4a88" /><Relationship Type="http://schemas.openxmlformats.org/officeDocument/2006/relationships/hyperlink" Target="http://portal.3gpp.org/desktopmodules/Specifications/SpecificationDetails.aspx?specificationId=2420" TargetMode="External" Id="Rd347bad4b5df4d89" /><Relationship Type="http://schemas.openxmlformats.org/officeDocument/2006/relationships/hyperlink" Target="http://portal.3gpp.org/desktopmodules/WorkItem/WorkItemDetails.aspx?workitemId=650233" TargetMode="External" Id="R7114d7674df9444c" /><Relationship Type="http://schemas.openxmlformats.org/officeDocument/2006/relationships/hyperlink" Target="http://webapp.etsi.org/teldir/ListPersDetails.asp?PersId=47148" TargetMode="External" Id="Rae593d396b2243ed" /><Relationship Type="http://schemas.openxmlformats.org/officeDocument/2006/relationships/hyperlink" Target="http://portal.3gpp.org/desktopmodules/Release/ReleaseDetails.aspx?releaseId=189" TargetMode="External" Id="R96fa7147cef04c48" /><Relationship Type="http://schemas.openxmlformats.org/officeDocument/2006/relationships/hyperlink" Target="http://portal.3gpp.org/desktopmodules/Specifications/SpecificationDetails.aspx?specificationId=2420" TargetMode="External" Id="Rb63725d2b48d4336" /><Relationship Type="http://schemas.openxmlformats.org/officeDocument/2006/relationships/hyperlink" Target="http://portal.3gpp.org/desktopmodules/WorkItem/WorkItemDetails.aspx?workitemId=650233" TargetMode="External" Id="Rdde96be66eb34009" /><Relationship Type="http://schemas.openxmlformats.org/officeDocument/2006/relationships/hyperlink" Target="http://webapp.etsi.org/teldir/ListPersDetails.asp?PersId=47148" TargetMode="External" Id="Rf3bf7c544c024f89" /><Relationship Type="http://schemas.openxmlformats.org/officeDocument/2006/relationships/hyperlink" Target="http://portal.3gpp.org/desktopmodules/Release/ReleaseDetails.aspx?releaseId=190" TargetMode="External" Id="R109ae3b5785845f5" /><Relationship Type="http://schemas.openxmlformats.org/officeDocument/2006/relationships/hyperlink" Target="http://portal.3gpp.org/desktopmodules/Specifications/SpecificationDetails.aspx?specificationId=2420" TargetMode="External" Id="Re56c99c5b4a44467" /><Relationship Type="http://schemas.openxmlformats.org/officeDocument/2006/relationships/hyperlink" Target="http://portal.3gpp.org/desktopmodules/WorkItem/WorkItemDetails.aspx?workitemId=650233" TargetMode="External" Id="Rf947835bc1fe46f8" /><Relationship Type="http://schemas.openxmlformats.org/officeDocument/2006/relationships/hyperlink" Target="http://www.3gpp.org/ftp/TSG_RAN/WG4_Radio/TSGR4_84Bis/Docs/R4-1710455.zip" TargetMode="External" Id="Rae1f97024ad44cba" /><Relationship Type="http://schemas.openxmlformats.org/officeDocument/2006/relationships/hyperlink" Target="http://webapp.etsi.org/teldir/ListPersDetails.asp?PersId=45232" TargetMode="External" Id="Re97cebcab7a14ec0" /><Relationship Type="http://schemas.openxmlformats.org/officeDocument/2006/relationships/hyperlink" Target="http://portal.3gpp.org/desktopmodules/Release/ReleaseDetails.aspx?releaseId=190" TargetMode="External" Id="Re49f871bfd674f4e" /><Relationship Type="http://schemas.openxmlformats.org/officeDocument/2006/relationships/hyperlink" Target="http://portal.3gpp.org/desktopmodules/Specifications/SpecificationDetails.aspx?specificationId=3218" TargetMode="External" Id="Rd6996f954f404541" /><Relationship Type="http://schemas.openxmlformats.org/officeDocument/2006/relationships/hyperlink" Target="http://portal.3gpp.org/desktopmodules/WorkItem/WorkItemDetails.aspx?workitemId=750044" TargetMode="External" Id="R1831ce295e9a49e5" /><Relationship Type="http://schemas.openxmlformats.org/officeDocument/2006/relationships/hyperlink" Target="http://www.3gpp.org/ftp/TSG_RAN/WG4_Radio/TSGR4_84Bis/Docs/R4-1710456.zip" TargetMode="External" Id="Rd66ec686eaf349fe" /><Relationship Type="http://schemas.openxmlformats.org/officeDocument/2006/relationships/hyperlink" Target="http://webapp.etsi.org/teldir/ListPersDetails.asp?PersId=41576" TargetMode="External" Id="Re07cb792da3e417d" /><Relationship Type="http://schemas.openxmlformats.org/officeDocument/2006/relationships/hyperlink" Target="http://www.3gpp.org/ftp/TSG_RAN/WG4_Radio/TSGR4_84Bis/Docs/R4-1710457.zip" TargetMode="External" Id="R3a292891ef3d4630" /><Relationship Type="http://schemas.openxmlformats.org/officeDocument/2006/relationships/hyperlink" Target="http://webapp.etsi.org/teldir/ListPersDetails.asp?PersId=41576" TargetMode="External" Id="R8875757ccd1d49c5" /><Relationship Type="http://schemas.openxmlformats.org/officeDocument/2006/relationships/hyperlink" Target="http://www.3gpp.org/ftp/TSG_RAN/WG4_Radio/TSGR4_84Bis/Docs/R4-1710458.zip" TargetMode="External" Id="R3110fb5afb5b4d57" /><Relationship Type="http://schemas.openxmlformats.org/officeDocument/2006/relationships/hyperlink" Target="http://webapp.etsi.org/teldir/ListPersDetails.asp?PersId=70322" TargetMode="External" Id="Rd6a69e67bafb4fc6" /><Relationship Type="http://schemas.openxmlformats.org/officeDocument/2006/relationships/hyperlink" Target="http://portal.3gpp.org/desktopmodules/Release/ReleaseDetails.aspx?releaseId=190" TargetMode="External" Id="Rf5ef853dc6914fbb" /><Relationship Type="http://schemas.openxmlformats.org/officeDocument/2006/relationships/hyperlink" Target="http://portal.3gpp.org/desktopmodules/Specifications/SpecificationDetails.aspx?specificationId=3295" TargetMode="External" Id="Re0db43b00b7d4d76" /><Relationship Type="http://schemas.openxmlformats.org/officeDocument/2006/relationships/hyperlink" Target="http://portal.3gpp.org/desktopmodules/WorkItem/WorkItemDetails.aspx?workitemId=750173" TargetMode="External" Id="Ra926840e52b74e69" /><Relationship Type="http://schemas.openxmlformats.org/officeDocument/2006/relationships/hyperlink" Target="http://www.3gpp.org/ftp/TSG_RAN/WG4_Radio/TSGR4_84Bis/Docs/R4-1710459.zip" TargetMode="External" Id="R90c5fb4303674054" /><Relationship Type="http://schemas.openxmlformats.org/officeDocument/2006/relationships/hyperlink" Target="http://webapp.etsi.org/teldir/ListPersDetails.asp?PersId=34261" TargetMode="External" Id="R4c450c76c0ad4ced" /><Relationship Type="http://schemas.openxmlformats.org/officeDocument/2006/relationships/hyperlink" Target="http://portal.3gpp.org/desktopmodules/Release/ReleaseDetails.aspx?releaseId=189" TargetMode="External" Id="Rbf5773185e4442f5" /><Relationship Type="http://schemas.openxmlformats.org/officeDocument/2006/relationships/hyperlink" Target="http://portal.3gpp.org/desktopmodules/WorkItem/WorkItemDetails.aspx?workitemId=720290" TargetMode="External" Id="R819079b5937a4ce1" /><Relationship Type="http://schemas.openxmlformats.org/officeDocument/2006/relationships/hyperlink" Target="http://www.3gpp.org/ftp/TSG_RAN/WG4_Radio/TSGR4_84Bis/Docs/R4-1710460.zip" TargetMode="External" Id="Rae0ae4e848054208" /><Relationship Type="http://schemas.openxmlformats.org/officeDocument/2006/relationships/hyperlink" Target="http://webapp.etsi.org/teldir/ListPersDetails.asp?PersId=34261" TargetMode="External" Id="Rda9e5e7405204d0a" /><Relationship Type="http://schemas.openxmlformats.org/officeDocument/2006/relationships/hyperlink" Target="http://portal.3gpp.org/desktopmodules/Release/ReleaseDetails.aspx?releaseId=190" TargetMode="External" Id="R1aa9328dc3554736" /><Relationship Type="http://schemas.openxmlformats.org/officeDocument/2006/relationships/hyperlink" Target="http://portal.3gpp.org/desktopmodules/WorkItem/WorkItemDetails.aspx?workitemId=750067" TargetMode="External" Id="R8295749bbc9a47b1" /><Relationship Type="http://schemas.openxmlformats.org/officeDocument/2006/relationships/hyperlink" Target="http://www.3gpp.org/ftp/TSG_RAN/WG4_Radio/TSGR4_84Bis/Docs/R4-1710461.zip" TargetMode="External" Id="Rb3abb2af6cc74af3" /><Relationship Type="http://schemas.openxmlformats.org/officeDocument/2006/relationships/hyperlink" Target="http://webapp.etsi.org/teldir/ListPersDetails.asp?PersId=34261" TargetMode="External" Id="Re8164da3d1db4d5e" /><Relationship Type="http://schemas.openxmlformats.org/officeDocument/2006/relationships/hyperlink" Target="http://portal.3gpp.org/desktopmodules/Release/ReleaseDetails.aspx?releaseId=190" TargetMode="External" Id="Rc9c05fd8a6984c85" /><Relationship Type="http://schemas.openxmlformats.org/officeDocument/2006/relationships/hyperlink" Target="http://portal.3gpp.org/desktopmodules/WorkItem/WorkItemDetails.aspx?workitemId=750067" TargetMode="External" Id="R50531739a1f84f29" /><Relationship Type="http://schemas.openxmlformats.org/officeDocument/2006/relationships/hyperlink" Target="http://www.3gpp.org/ftp/TSG_RAN/WG4_Radio/TSGR4_84Bis/Docs/R4-1710462.zip" TargetMode="External" Id="Rba94488aca684476" /><Relationship Type="http://schemas.openxmlformats.org/officeDocument/2006/relationships/hyperlink" Target="http://webapp.etsi.org/teldir/ListPersDetails.asp?PersId=34261" TargetMode="External" Id="R14160b12a41d407d" /><Relationship Type="http://schemas.openxmlformats.org/officeDocument/2006/relationships/hyperlink" Target="http://portal.3gpp.org/desktopmodules/Release/ReleaseDetails.aspx?releaseId=189" TargetMode="External" Id="R4eef1170fb4549a0" /><Relationship Type="http://schemas.openxmlformats.org/officeDocument/2006/relationships/hyperlink" Target="http://portal.3gpp.org/desktopmodules/WorkItem/WorkItemDetails.aspx?workitemId=710277" TargetMode="External" Id="Rd16c2bf580e84190" /><Relationship Type="http://schemas.openxmlformats.org/officeDocument/2006/relationships/hyperlink" Target="http://www.3gpp.org/ftp/TSG_RAN/WG4_Radio/TSGR4_84Bis/Docs/R4-1710463.zip" TargetMode="External" Id="R3f408784bccb459e" /><Relationship Type="http://schemas.openxmlformats.org/officeDocument/2006/relationships/hyperlink" Target="http://webapp.etsi.org/teldir/ListPersDetails.asp?PersId=34261" TargetMode="External" Id="R5b9d9f55bba14625" /><Relationship Type="http://schemas.openxmlformats.org/officeDocument/2006/relationships/hyperlink" Target="http://portal.3gpp.org/ngppapp/CreateTdoc.aspx?mode=view&amp;contributionId=835114" TargetMode="External" Id="Rabe78bd3a83e42cb" /><Relationship Type="http://schemas.openxmlformats.org/officeDocument/2006/relationships/hyperlink" Target="http://portal.3gpp.org/desktopmodules/Release/ReleaseDetails.aspx?releaseId=190" TargetMode="External" Id="R9f407c7fb00541d9" /><Relationship Type="http://schemas.openxmlformats.org/officeDocument/2006/relationships/hyperlink" Target="http://portal.3gpp.org/desktopmodules/WorkItem/WorkItemDetails.aspx?workitemId=750067" TargetMode="External" Id="R2e14b174019f436f" /><Relationship Type="http://schemas.openxmlformats.org/officeDocument/2006/relationships/hyperlink" Target="http://www.3gpp.org/ftp/TSG_RAN/WG4_Radio/TSGR4_84Bis/Docs/R4-1710464.zip" TargetMode="External" Id="R8fee112216424a3a" /><Relationship Type="http://schemas.openxmlformats.org/officeDocument/2006/relationships/hyperlink" Target="http://webapp.etsi.org/teldir/ListPersDetails.asp?PersId=34261" TargetMode="External" Id="R52e1310857fd4639" /><Relationship Type="http://schemas.openxmlformats.org/officeDocument/2006/relationships/hyperlink" Target="http://portal.3gpp.org/ngppapp/CreateTdoc.aspx?mode=view&amp;contributionId=835115" TargetMode="External" Id="R22b94b7ddaa043b1" /><Relationship Type="http://schemas.openxmlformats.org/officeDocument/2006/relationships/hyperlink" Target="http://portal.3gpp.org/desktopmodules/Release/ReleaseDetails.aspx?releaseId=190" TargetMode="External" Id="R5217895204084b05" /><Relationship Type="http://schemas.openxmlformats.org/officeDocument/2006/relationships/hyperlink" Target="http://portal.3gpp.org/desktopmodules/WorkItem/WorkItemDetails.aspx?workitemId=750067" TargetMode="External" Id="R02ad28b61b3c4e50" /><Relationship Type="http://schemas.openxmlformats.org/officeDocument/2006/relationships/hyperlink" Target="http://www.3gpp.org/ftp/TSG_RAN/WG4_Radio/TSGR4_84Bis/Docs/R4-1710465.zip" TargetMode="External" Id="Rc81d1bad2c944e9d" /><Relationship Type="http://schemas.openxmlformats.org/officeDocument/2006/relationships/hyperlink" Target="http://webapp.etsi.org/teldir/ListPersDetails.asp?PersId=34261" TargetMode="External" Id="R92a16a6c341447d1" /><Relationship Type="http://schemas.openxmlformats.org/officeDocument/2006/relationships/hyperlink" Target="http://portal.3gpp.org/desktopmodules/Release/ReleaseDetails.aspx?releaseId=190" TargetMode="External" Id="R425d0d0e7f244f57" /><Relationship Type="http://schemas.openxmlformats.org/officeDocument/2006/relationships/hyperlink" Target="http://portal.3gpp.org/desktopmodules/WorkItem/WorkItemDetails.aspx?workitemId=750067" TargetMode="External" Id="R05bd48138fbc46f4" /><Relationship Type="http://schemas.openxmlformats.org/officeDocument/2006/relationships/hyperlink" Target="http://www.3gpp.org/ftp/TSG_RAN/WG4_Radio/TSGR4_84Bis/Docs/R4-1710466.zip" TargetMode="External" Id="R5d075c36e7044ad2" /><Relationship Type="http://schemas.openxmlformats.org/officeDocument/2006/relationships/hyperlink" Target="http://webapp.etsi.org/teldir/ListPersDetails.asp?PersId=34261" TargetMode="External" Id="R6e7f7979fe48477f" /><Relationship Type="http://schemas.openxmlformats.org/officeDocument/2006/relationships/hyperlink" Target="http://portal.3gpp.org/desktopmodules/Release/ReleaseDetails.aspx?releaseId=190" TargetMode="External" Id="Rdb4f542348144cb9" /><Relationship Type="http://schemas.openxmlformats.org/officeDocument/2006/relationships/hyperlink" Target="http://portal.3gpp.org/desktopmodules/WorkItem/WorkItemDetails.aspx?workitemId=710174" TargetMode="External" Id="R7e7122827ab34649" /><Relationship Type="http://schemas.openxmlformats.org/officeDocument/2006/relationships/hyperlink" Target="http://www.3gpp.org/ftp/TSG_RAN/WG4_Radio/TSGR4_84Bis/Docs/R4-1710467.zip" TargetMode="External" Id="R2e0388cf738f41f1" /><Relationship Type="http://schemas.openxmlformats.org/officeDocument/2006/relationships/hyperlink" Target="http://webapp.etsi.org/teldir/ListPersDetails.asp?PersId=34261" TargetMode="External" Id="R7918aaaaacf14ed9" /><Relationship Type="http://schemas.openxmlformats.org/officeDocument/2006/relationships/hyperlink" Target="http://portal.3gpp.org/desktopmodules/Release/ReleaseDetails.aspx?releaseId=190" TargetMode="External" Id="R2241690fb9ba47ca" /><Relationship Type="http://schemas.openxmlformats.org/officeDocument/2006/relationships/hyperlink" Target="http://portal.3gpp.org/desktopmodules/WorkItem/WorkItemDetails.aspx?workitemId=710174" TargetMode="External" Id="R4bc6ad9729e645f4" /><Relationship Type="http://schemas.openxmlformats.org/officeDocument/2006/relationships/hyperlink" Target="http://www.3gpp.org/ftp/TSG_RAN/WG4_Radio/TSGR4_84Bis/Docs/R4-1710468.zip" TargetMode="External" Id="R44aedf78c5de480e" /><Relationship Type="http://schemas.openxmlformats.org/officeDocument/2006/relationships/hyperlink" Target="http://webapp.etsi.org/teldir/ListPersDetails.asp?PersId=34261" TargetMode="External" Id="Rf3419c567e7143ce" /><Relationship Type="http://schemas.openxmlformats.org/officeDocument/2006/relationships/hyperlink" Target="http://portal.3gpp.org/desktopmodules/Release/ReleaseDetails.aspx?releaseId=190" TargetMode="External" Id="R662bf08515624e1f" /><Relationship Type="http://schemas.openxmlformats.org/officeDocument/2006/relationships/hyperlink" Target="http://portal.3gpp.org/desktopmodules/WorkItem/WorkItemDetails.aspx?workitemId=710174" TargetMode="External" Id="Rf39d45d378c944ba" /><Relationship Type="http://schemas.openxmlformats.org/officeDocument/2006/relationships/hyperlink" Target="http://www.3gpp.org/ftp/TSG_RAN/WG4_Radio/TSGR4_84Bis/Docs/R4-1710469.zip" TargetMode="External" Id="R9d0f44fa8ca24b1b" /><Relationship Type="http://schemas.openxmlformats.org/officeDocument/2006/relationships/hyperlink" Target="http://webapp.etsi.org/teldir/ListPersDetails.asp?PersId=34261" TargetMode="External" Id="R0e15c36201584fe9" /><Relationship Type="http://schemas.openxmlformats.org/officeDocument/2006/relationships/hyperlink" Target="http://portal.3gpp.org/ngppapp/CreateTdoc.aspx?mode=view&amp;contributionId=835440" TargetMode="External" Id="R00d555c063284713" /><Relationship Type="http://schemas.openxmlformats.org/officeDocument/2006/relationships/hyperlink" Target="http://portal.3gpp.org/desktopmodules/Release/ReleaseDetails.aspx?releaseId=190" TargetMode="External" Id="R27744d1c16bd4088" /><Relationship Type="http://schemas.openxmlformats.org/officeDocument/2006/relationships/hyperlink" Target="http://portal.3gpp.org/desktopmodules/WorkItem/WorkItemDetails.aspx?workitemId=710074" TargetMode="External" Id="R772c082fc4c84957" /><Relationship Type="http://schemas.openxmlformats.org/officeDocument/2006/relationships/hyperlink" Target="http://www.3gpp.org/ftp/TSG_RAN/WG4_Radio/TSGR4_84Bis/Docs/R4-1710470.zip" TargetMode="External" Id="R712cb07137744795" /><Relationship Type="http://schemas.openxmlformats.org/officeDocument/2006/relationships/hyperlink" Target="http://webapp.etsi.org/teldir/ListPersDetails.asp?PersId=34261" TargetMode="External" Id="R422741848c93400c" /><Relationship Type="http://schemas.openxmlformats.org/officeDocument/2006/relationships/hyperlink" Target="http://portal.3gpp.org/desktopmodules/Release/ReleaseDetails.aspx?releaseId=190" TargetMode="External" Id="R214884ff3bf9444e" /><Relationship Type="http://schemas.openxmlformats.org/officeDocument/2006/relationships/hyperlink" Target="http://portal.3gpp.org/desktopmodules/WorkItem/WorkItemDetails.aspx?workitemId=750067" TargetMode="External" Id="Rf4a2530660d94860" /><Relationship Type="http://schemas.openxmlformats.org/officeDocument/2006/relationships/hyperlink" Target="http://www.3gpp.org/ftp/TSG_RAN/WG4_Radio/TSGR4_84Bis/Docs/R4-1710471.zip" TargetMode="External" Id="R253c50d13edf4fe5" /><Relationship Type="http://schemas.openxmlformats.org/officeDocument/2006/relationships/hyperlink" Target="http://webapp.etsi.org/teldir/ListPersDetails.asp?PersId=34261" TargetMode="External" Id="R28eafa6cefd9483d" /><Relationship Type="http://schemas.openxmlformats.org/officeDocument/2006/relationships/hyperlink" Target="http://portal.3gpp.org/desktopmodules/Release/ReleaseDetails.aspx?releaseId=190" TargetMode="External" Id="R05cd691cbe684a5a" /><Relationship Type="http://schemas.openxmlformats.org/officeDocument/2006/relationships/hyperlink" Target="http://portal.3gpp.org/desktopmodules/WorkItem/WorkItemDetails.aspx?workitemId=750067" TargetMode="External" Id="Rab93af90d26c432c" /><Relationship Type="http://schemas.openxmlformats.org/officeDocument/2006/relationships/hyperlink" Target="http://www.3gpp.org/ftp/TSG_RAN/WG4_Radio/TSGR4_84Bis/Docs/R4-1710472.zip" TargetMode="External" Id="R28156143367445c7" /><Relationship Type="http://schemas.openxmlformats.org/officeDocument/2006/relationships/hyperlink" Target="http://webapp.etsi.org/teldir/ListPersDetails.asp?PersId=34261" TargetMode="External" Id="Re1ef2cd4c91c4d50" /><Relationship Type="http://schemas.openxmlformats.org/officeDocument/2006/relationships/hyperlink" Target="http://portal.3gpp.org/desktopmodules/Release/ReleaseDetails.aspx?releaseId=190" TargetMode="External" Id="R6f45c580d5fa4655" /><Relationship Type="http://schemas.openxmlformats.org/officeDocument/2006/relationships/hyperlink" Target="http://portal.3gpp.org/desktopmodules/WorkItem/WorkItemDetails.aspx?workitemId=750067" TargetMode="External" Id="R022dc3c9a1e34ba3" /><Relationship Type="http://schemas.openxmlformats.org/officeDocument/2006/relationships/hyperlink" Target="http://www.3gpp.org/ftp/TSG_RAN/WG4_Radio/TSGR4_84Bis/Docs/R4-1710473.zip" TargetMode="External" Id="R44e729737b374e76" /><Relationship Type="http://schemas.openxmlformats.org/officeDocument/2006/relationships/hyperlink" Target="http://webapp.etsi.org/teldir/ListPersDetails.asp?PersId=34261" TargetMode="External" Id="R18deb0b1ef2449a0" /><Relationship Type="http://schemas.openxmlformats.org/officeDocument/2006/relationships/hyperlink" Target="http://portal.3gpp.org/desktopmodules/Release/ReleaseDetails.aspx?releaseId=190" TargetMode="External" Id="R4713525cfc864632" /><Relationship Type="http://schemas.openxmlformats.org/officeDocument/2006/relationships/hyperlink" Target="http://portal.3gpp.org/desktopmodules/Specifications/SpecificationDetails.aspx?specificationId=2420" TargetMode="External" Id="R6c4253e5a42e46de" /><Relationship Type="http://schemas.openxmlformats.org/officeDocument/2006/relationships/hyperlink" Target="http://portal.3gpp.org/desktopmodules/WorkItem/WorkItemDetails.aspx?workitemId=750067" TargetMode="External" Id="R2c5c96e8630a436b" /><Relationship Type="http://schemas.openxmlformats.org/officeDocument/2006/relationships/hyperlink" Target="http://www.3gpp.org/ftp/TSG_RAN/WG4_Radio/TSGR4_84Bis/Docs/R4-1710474.zip" TargetMode="External" Id="Ra37c258e1c7443e9" /><Relationship Type="http://schemas.openxmlformats.org/officeDocument/2006/relationships/hyperlink" Target="http://webapp.etsi.org/teldir/ListPersDetails.asp?PersId=34261" TargetMode="External" Id="R411623a0eb3c4fa0" /><Relationship Type="http://schemas.openxmlformats.org/officeDocument/2006/relationships/hyperlink" Target="http://portal.3gpp.org/desktopmodules/Release/ReleaseDetails.aspx?releaseId=190" TargetMode="External" Id="Reae6eb8f6a0c4aaa" /><Relationship Type="http://schemas.openxmlformats.org/officeDocument/2006/relationships/hyperlink" Target="http://portal.3gpp.org/desktopmodules/WorkItem/WorkItemDetails.aspx?workitemId=750067" TargetMode="External" Id="Rc11135146c8c42a5" /><Relationship Type="http://schemas.openxmlformats.org/officeDocument/2006/relationships/hyperlink" Target="http://www.3gpp.org/ftp/TSG_RAN/WG4_Radio/TSGR4_84Bis/Docs/R4-1710475.zip" TargetMode="External" Id="R7725eeac35f64eb1" /><Relationship Type="http://schemas.openxmlformats.org/officeDocument/2006/relationships/hyperlink" Target="http://webapp.etsi.org/teldir/ListPersDetails.asp?PersId=34261" TargetMode="External" Id="R21e76403182446c6" /><Relationship Type="http://schemas.openxmlformats.org/officeDocument/2006/relationships/hyperlink" Target="http://portal.3gpp.org/desktopmodules/Release/ReleaseDetails.aspx?releaseId=190" TargetMode="External" Id="R87e9d4a41b0f4219" /><Relationship Type="http://schemas.openxmlformats.org/officeDocument/2006/relationships/hyperlink" Target="http://portal.3gpp.org/desktopmodules/WorkItem/WorkItemDetails.aspx?workitemId=750067" TargetMode="External" Id="R4e9e3403ba3c40d5" /><Relationship Type="http://schemas.openxmlformats.org/officeDocument/2006/relationships/hyperlink" Target="http://www.3gpp.org/ftp/TSG_RAN/WG4_Radio/TSGR4_84Bis/Docs/R4-1710476.zip" TargetMode="External" Id="Rd47e4382d6a34188" /><Relationship Type="http://schemas.openxmlformats.org/officeDocument/2006/relationships/hyperlink" Target="http://webapp.etsi.org/teldir/ListPersDetails.asp?PersId=34261" TargetMode="External" Id="R8574064f7c304a83" /><Relationship Type="http://schemas.openxmlformats.org/officeDocument/2006/relationships/hyperlink" Target="http://www.3gpp.org/ftp/TSG_RAN/WG4_Radio/TSGR4_84Bis/Docs/R4-1710477.zip" TargetMode="External" Id="R9c246420417648d8" /><Relationship Type="http://schemas.openxmlformats.org/officeDocument/2006/relationships/hyperlink" Target="http://webapp.etsi.org/teldir/ListPersDetails.asp?PersId=34261" TargetMode="External" Id="R43911804d6224ee0" /><Relationship Type="http://schemas.openxmlformats.org/officeDocument/2006/relationships/hyperlink" Target="http://www.3gpp.org/ftp/TSG_RAN/WG4_Radio/TSGR4_84Bis/Docs/R4-1710478.zip" TargetMode="External" Id="R7cd0f0d4eb3a4886" /><Relationship Type="http://schemas.openxmlformats.org/officeDocument/2006/relationships/hyperlink" Target="http://webapp.etsi.org/teldir/ListPersDetails.asp?PersId=34261" TargetMode="External" Id="R41de3c3a15074750" /><Relationship Type="http://schemas.openxmlformats.org/officeDocument/2006/relationships/hyperlink" Target="http://www.3gpp.org/ftp/TSG_RAN/WG4_Radio/TSGR4_84Bis/Docs/R4-1710479.zip" TargetMode="External" Id="R60244dffe0cf4205" /><Relationship Type="http://schemas.openxmlformats.org/officeDocument/2006/relationships/hyperlink" Target="http://webapp.etsi.org/teldir/ListPersDetails.asp?PersId=34261" TargetMode="External" Id="R370a3b83877f40e4" /><Relationship Type="http://schemas.openxmlformats.org/officeDocument/2006/relationships/hyperlink" Target="http://portal.3gpp.org/ngppapp/CreateTdoc.aspx?mode=view&amp;contributionId=835404" TargetMode="External" Id="Ra1636c63b7ec4918" /><Relationship Type="http://schemas.openxmlformats.org/officeDocument/2006/relationships/hyperlink" Target="http://www.3gpp.org/ftp/TSG_RAN/WG4_Radio/TSGR4_84Bis/Docs/R4-1710480.zip" TargetMode="External" Id="R94353856751a47f9" /><Relationship Type="http://schemas.openxmlformats.org/officeDocument/2006/relationships/hyperlink" Target="http://webapp.etsi.org/teldir/ListPersDetails.asp?PersId=59689" TargetMode="External" Id="R4721f8c557224c63" /><Relationship Type="http://schemas.openxmlformats.org/officeDocument/2006/relationships/hyperlink" Target="http://portal.3gpp.org/desktopmodules/Release/ReleaseDetails.aspx?releaseId=190" TargetMode="External" Id="R883ef89f3d334d13" /><Relationship Type="http://schemas.openxmlformats.org/officeDocument/2006/relationships/hyperlink" Target="http://www.3gpp.org/ftp/TSG_RAN/WG4_Radio/TSGR4_84Bis/Docs/R4-1710481.zip" TargetMode="External" Id="R5516570d43644771" /><Relationship Type="http://schemas.openxmlformats.org/officeDocument/2006/relationships/hyperlink" Target="http://webapp.etsi.org/teldir/ListPersDetails.asp?PersId=59689" TargetMode="External" Id="R69de680b848d4e1b" /><Relationship Type="http://schemas.openxmlformats.org/officeDocument/2006/relationships/hyperlink" Target="http://portal.3gpp.org/desktopmodules/Release/ReleaseDetails.aspx?releaseId=190" TargetMode="External" Id="Rf06f256cadf34f7d" /><Relationship Type="http://schemas.openxmlformats.org/officeDocument/2006/relationships/hyperlink" Target="http://www.3gpp.org/ftp/TSG_RAN/WG4_Radio/TSGR4_84Bis/Docs/R4-1710482.zip" TargetMode="External" Id="Re1d5c508a4fd4eec" /><Relationship Type="http://schemas.openxmlformats.org/officeDocument/2006/relationships/hyperlink" Target="http://webapp.etsi.org/teldir/ListPersDetails.asp?PersId=41576" TargetMode="External" Id="Rcf14843334bd40b5" /><Relationship Type="http://schemas.openxmlformats.org/officeDocument/2006/relationships/hyperlink" Target="http://www.3gpp.org/ftp/TSG_RAN/WG4_Radio/TSGR4_84Bis/Docs/R4-1710483.zip" TargetMode="External" Id="R9ea36c39c034478f" /><Relationship Type="http://schemas.openxmlformats.org/officeDocument/2006/relationships/hyperlink" Target="http://webapp.etsi.org/teldir/ListPersDetails.asp?PersId=41576" TargetMode="External" Id="R68b91862d039406e" /><Relationship Type="http://schemas.openxmlformats.org/officeDocument/2006/relationships/hyperlink" Target="http://portal.3gpp.org/desktopmodules/WorkItem/WorkItemDetails.aspx?workitemId=760099" TargetMode="External" Id="Rf61ac7a4699244d7" /><Relationship Type="http://schemas.openxmlformats.org/officeDocument/2006/relationships/hyperlink" Target="http://www.3gpp.org/ftp/TSG_RAN/WG4_Radio/TSGR4_84Bis/Docs/R4-1710484.zip" TargetMode="External" Id="Ra29c1a2b558c48e3" /><Relationship Type="http://schemas.openxmlformats.org/officeDocument/2006/relationships/hyperlink" Target="http://webapp.etsi.org/teldir/ListPersDetails.asp?PersId=41576" TargetMode="External" Id="R313a20217c944c83" /><Relationship Type="http://schemas.openxmlformats.org/officeDocument/2006/relationships/hyperlink" Target="http://portal.3gpp.org/desktopmodules/Release/ReleaseDetails.aspx?releaseId=190" TargetMode="External" Id="R88b3ba0c4b9c4e81" /><Relationship Type="http://schemas.openxmlformats.org/officeDocument/2006/relationships/hyperlink" Target="http://portal.3gpp.org/desktopmodules/Specifications/SpecificationDetails.aspx?specificationId=3300" TargetMode="External" Id="R505249126a974cb8" /><Relationship Type="http://schemas.openxmlformats.org/officeDocument/2006/relationships/hyperlink" Target="http://portal.3gpp.org/desktopmodules/WorkItem/WorkItemDetails.aspx?workitemId=760099" TargetMode="External" Id="R2544f8418c544e79" /><Relationship Type="http://schemas.openxmlformats.org/officeDocument/2006/relationships/hyperlink" Target="http://www.3gpp.org/ftp/TSG_RAN/WG4_Radio/TSGR4_84Bis/Docs/R4-1710485.zip" TargetMode="External" Id="R0c1046f7de9749b7" /><Relationship Type="http://schemas.openxmlformats.org/officeDocument/2006/relationships/hyperlink" Target="http://webapp.etsi.org/teldir/ListPersDetails.asp?PersId=41576" TargetMode="External" Id="R99c7394ab0cd4c3b" /><Relationship Type="http://schemas.openxmlformats.org/officeDocument/2006/relationships/hyperlink" Target="http://portal.3gpp.org/desktopmodules/Release/ReleaseDetails.aspx?releaseId=190" TargetMode="External" Id="Rae81602e51314941" /><Relationship Type="http://schemas.openxmlformats.org/officeDocument/2006/relationships/hyperlink" Target="http://portal.3gpp.org/desktopmodules/Specifications/SpecificationDetails.aspx?specificationId=3300" TargetMode="External" Id="R68f5f6b3ec704c73" /><Relationship Type="http://schemas.openxmlformats.org/officeDocument/2006/relationships/hyperlink" Target="http://portal.3gpp.org/desktopmodules/WorkItem/WorkItemDetails.aspx?workitemId=760099" TargetMode="External" Id="R8adaf2023135403b" /><Relationship Type="http://schemas.openxmlformats.org/officeDocument/2006/relationships/hyperlink" Target="http://www.3gpp.org/ftp/TSG_RAN/WG4_Radio/TSGR4_84Bis/Docs/R4-1710486.zip" TargetMode="External" Id="R142e0d2242a14cbd" /><Relationship Type="http://schemas.openxmlformats.org/officeDocument/2006/relationships/hyperlink" Target="http://webapp.etsi.org/teldir/ListPersDetails.asp?PersId=41576" TargetMode="External" Id="Rc0425f0d1311490c" /><Relationship Type="http://schemas.openxmlformats.org/officeDocument/2006/relationships/hyperlink" Target="http://portal.3gpp.org/ngppapp/CreateTdoc.aspx?mode=view&amp;contributionId=835092" TargetMode="External" Id="R6ac88d6b72f34788" /><Relationship Type="http://schemas.openxmlformats.org/officeDocument/2006/relationships/hyperlink" Target="http://portal.3gpp.org/desktopmodules/Release/ReleaseDetails.aspx?releaseId=190" TargetMode="External" Id="Rd6d10bc6dc7f46d2" /><Relationship Type="http://schemas.openxmlformats.org/officeDocument/2006/relationships/hyperlink" Target="http://portal.3gpp.org/desktopmodules/Specifications/SpecificationDetails.aspx?specificationId=3292" TargetMode="External" Id="Rf283fb50feba4ea7" /><Relationship Type="http://schemas.openxmlformats.org/officeDocument/2006/relationships/hyperlink" Target="http://portal.3gpp.org/desktopmodules/WorkItem/WorkItemDetails.aspx?workitemId=760196" TargetMode="External" Id="R84f079064e49457c" /><Relationship Type="http://schemas.openxmlformats.org/officeDocument/2006/relationships/hyperlink" Target="http://www.3gpp.org/ftp/TSG_RAN/WG4_Radio/TSGR4_84Bis/Docs/R4-1710487.zip" TargetMode="External" Id="R4934bafe30964ef6" /><Relationship Type="http://schemas.openxmlformats.org/officeDocument/2006/relationships/hyperlink" Target="http://webapp.etsi.org/teldir/ListPersDetails.asp?PersId=41576" TargetMode="External" Id="R40d2c804136d4ac7" /><Relationship Type="http://schemas.openxmlformats.org/officeDocument/2006/relationships/hyperlink" Target="http://portal.3gpp.org/desktopmodules/WorkItem/WorkItemDetails.aspx?workitemId=750067" TargetMode="External" Id="R3cf6c3f8c1344293" /><Relationship Type="http://schemas.openxmlformats.org/officeDocument/2006/relationships/hyperlink" Target="http://www.3gpp.org/ftp/TSG_RAN/WG4_Radio/TSGR4_84Bis/Docs/R4-1710488.zip" TargetMode="External" Id="Rfb8ebcfe401f4915" /><Relationship Type="http://schemas.openxmlformats.org/officeDocument/2006/relationships/hyperlink" Target="http://webapp.etsi.org/teldir/ListPersDetails.asp?PersId=41576" TargetMode="External" Id="R9ac0d8e6fdef42aa" /><Relationship Type="http://schemas.openxmlformats.org/officeDocument/2006/relationships/hyperlink" Target="http://portal.3gpp.org/desktopmodules/WorkItem/WorkItemDetails.aspx?workitemId=750067" TargetMode="External" Id="R3db18333c11549a8" /><Relationship Type="http://schemas.openxmlformats.org/officeDocument/2006/relationships/hyperlink" Target="http://www.3gpp.org/ftp/TSG_RAN/WG4_Radio/TSGR4_84Bis/Docs/R4-1710489.zip" TargetMode="External" Id="R59a18e4fa4c84c8e" /><Relationship Type="http://schemas.openxmlformats.org/officeDocument/2006/relationships/hyperlink" Target="http://webapp.etsi.org/teldir/ListPersDetails.asp?PersId=41576" TargetMode="External" Id="Raf8fcc3ad90146cf" /><Relationship Type="http://schemas.openxmlformats.org/officeDocument/2006/relationships/hyperlink" Target="http://portal.3gpp.org/desktopmodules/WorkItem/WorkItemDetails.aspx?workitemId=750067" TargetMode="External" Id="R7d4a296b1801404e" /><Relationship Type="http://schemas.openxmlformats.org/officeDocument/2006/relationships/hyperlink" Target="http://www.3gpp.org/ftp/TSG_RAN/WG4_Radio/TSGR4_84Bis/Docs/R4-1710490.zip" TargetMode="External" Id="R43db02e44732425d" /><Relationship Type="http://schemas.openxmlformats.org/officeDocument/2006/relationships/hyperlink" Target="http://webapp.etsi.org/teldir/ListPersDetails.asp?PersId=41576" TargetMode="External" Id="Re61aa68ecc0f4452" /><Relationship Type="http://schemas.openxmlformats.org/officeDocument/2006/relationships/hyperlink" Target="http://portal.3gpp.org/desktopmodules/WorkItem/WorkItemDetails.aspx?workitemId=750067" TargetMode="External" Id="Rf896c3f4c00a4d5f" /><Relationship Type="http://schemas.openxmlformats.org/officeDocument/2006/relationships/hyperlink" Target="http://www.3gpp.org/ftp/TSG_RAN/WG4_Radio/TSGR4_84Bis/Docs/R4-1710491.zip" TargetMode="External" Id="R530e301541ed41cc" /><Relationship Type="http://schemas.openxmlformats.org/officeDocument/2006/relationships/hyperlink" Target="http://webapp.etsi.org/teldir/ListPersDetails.asp?PersId=41576" TargetMode="External" Id="Rb47490e1b0584913" /><Relationship Type="http://schemas.openxmlformats.org/officeDocument/2006/relationships/hyperlink" Target="http://portal.3gpp.org/desktopmodules/WorkItem/WorkItemDetails.aspx?workitemId=750067" TargetMode="External" Id="R48538902a76b4d58" /><Relationship Type="http://schemas.openxmlformats.org/officeDocument/2006/relationships/hyperlink" Target="http://www.3gpp.org/ftp/TSG_RAN/WG4_Radio/TSGR4_84Bis/Docs/R4-1710492.zip" TargetMode="External" Id="Ra5f0906ddd9049b2" /><Relationship Type="http://schemas.openxmlformats.org/officeDocument/2006/relationships/hyperlink" Target="http://webapp.etsi.org/teldir/ListPersDetails.asp?PersId=41576" TargetMode="External" Id="R1b18b3e45bf04329" /><Relationship Type="http://schemas.openxmlformats.org/officeDocument/2006/relationships/hyperlink" Target="http://portal.3gpp.org/desktopmodules/WorkItem/WorkItemDetails.aspx?workitemId=750067" TargetMode="External" Id="R7a28cb50b6be455e" /><Relationship Type="http://schemas.openxmlformats.org/officeDocument/2006/relationships/hyperlink" Target="http://www.3gpp.org/ftp/TSG_RAN/WG4_Radio/TSGR4_84Bis/Docs/R4-1710493.zip" TargetMode="External" Id="R8eee31da762b4188" /><Relationship Type="http://schemas.openxmlformats.org/officeDocument/2006/relationships/hyperlink" Target="http://webapp.etsi.org/teldir/ListPersDetails.asp?PersId=41576" TargetMode="External" Id="R1f240e8348c940c0" /><Relationship Type="http://schemas.openxmlformats.org/officeDocument/2006/relationships/hyperlink" Target="http://portal.3gpp.org/desktopmodules/WorkItem/WorkItemDetails.aspx?workitemId=750067" TargetMode="External" Id="Re2a2614aa1c24f6b" /><Relationship Type="http://schemas.openxmlformats.org/officeDocument/2006/relationships/hyperlink" Target="http://www.3gpp.org/ftp/TSG_RAN/WG4_Radio/TSGR4_84Bis/Docs/R4-1710494.zip" TargetMode="External" Id="R8102104ed414436b" /><Relationship Type="http://schemas.openxmlformats.org/officeDocument/2006/relationships/hyperlink" Target="http://webapp.etsi.org/teldir/ListPersDetails.asp?PersId=43891" TargetMode="External" Id="Rdf8d6070a1aa4d2e" /><Relationship Type="http://schemas.openxmlformats.org/officeDocument/2006/relationships/hyperlink" Target="http://www.3gpp.org/ftp/TSG_RAN/WG4_Radio/TSGR4_84Bis/Docs/R4-1710495.zip" TargetMode="External" Id="R964bb701117d4bc7" /><Relationship Type="http://schemas.openxmlformats.org/officeDocument/2006/relationships/hyperlink" Target="http://webapp.etsi.org/teldir/ListPersDetails.asp?PersId=43891" TargetMode="External" Id="R170f2d1b33874b34" /><Relationship Type="http://schemas.openxmlformats.org/officeDocument/2006/relationships/hyperlink" Target="http://www.3gpp.org/ftp/TSG_RAN/WG4_Radio/TSGR4_84Bis/Docs/R4-1710496.zip" TargetMode="External" Id="Ref40707abc9b4e2d" /><Relationship Type="http://schemas.openxmlformats.org/officeDocument/2006/relationships/hyperlink" Target="http://webapp.etsi.org/teldir/ListPersDetails.asp?PersId=43891" TargetMode="External" Id="Re150582cee844dd0" /><Relationship Type="http://schemas.openxmlformats.org/officeDocument/2006/relationships/hyperlink" Target="http://www.3gpp.org/ftp/TSG_RAN/WG4_Radio/TSGR4_84Bis/Docs/R4-1710497.zip" TargetMode="External" Id="R8951ebbd67164843" /><Relationship Type="http://schemas.openxmlformats.org/officeDocument/2006/relationships/hyperlink" Target="http://webapp.etsi.org/teldir/ListPersDetails.asp?PersId=66204" TargetMode="External" Id="R8b0b44e21ce144d4" /><Relationship Type="http://schemas.openxmlformats.org/officeDocument/2006/relationships/hyperlink" Target="http://portal.3gpp.org/desktopmodules/WorkItem/WorkItemDetails.aspx?workitemId=750067" TargetMode="External" Id="R7bf3c29b7eb94b7e" /><Relationship Type="http://schemas.openxmlformats.org/officeDocument/2006/relationships/hyperlink" Target="http://www.3gpp.org/ftp/TSG_RAN/WG4_Radio/TSGR4_84Bis/Docs/R4-1710498.zip" TargetMode="External" Id="R85aa1516b3584819" /><Relationship Type="http://schemas.openxmlformats.org/officeDocument/2006/relationships/hyperlink" Target="http://webapp.etsi.org/teldir/ListPersDetails.asp?PersId=66204" TargetMode="External" Id="R5dc9cda6ee064039" /><Relationship Type="http://schemas.openxmlformats.org/officeDocument/2006/relationships/hyperlink" Target="http://portal.3gpp.org/desktopmodules/WorkItem/WorkItemDetails.aspx?workitemId=750067" TargetMode="External" Id="Rc56d6d1aa7dc489e" /><Relationship Type="http://schemas.openxmlformats.org/officeDocument/2006/relationships/hyperlink" Target="http://www.3gpp.org/ftp/TSG_RAN/WG4_Radio/TSGR4_84Bis/Docs/R4-1710499.zip" TargetMode="External" Id="Rbccb0e161a76447f" /><Relationship Type="http://schemas.openxmlformats.org/officeDocument/2006/relationships/hyperlink" Target="http://webapp.etsi.org/teldir/ListPersDetails.asp?PersId=66204" TargetMode="External" Id="R8ed789823c6d4bc3" /><Relationship Type="http://schemas.openxmlformats.org/officeDocument/2006/relationships/hyperlink" Target="http://portal.3gpp.org/desktopmodules/WorkItem/WorkItemDetails.aspx?workitemId=750044" TargetMode="External" Id="Rad368611b2d34ef9" /><Relationship Type="http://schemas.openxmlformats.org/officeDocument/2006/relationships/hyperlink" Target="http://www.3gpp.org/ftp/TSG_RAN/WG4_Radio/TSGR4_84Bis/Docs/R4-1710500.zip" TargetMode="External" Id="R2a72eced8f4e436c" /><Relationship Type="http://schemas.openxmlformats.org/officeDocument/2006/relationships/hyperlink" Target="http://webapp.etsi.org/teldir/ListPersDetails.asp?PersId=41576" TargetMode="External" Id="Raa028b379bbb44c4" /><Relationship Type="http://schemas.openxmlformats.org/officeDocument/2006/relationships/hyperlink" Target="http://portal.3gpp.org/ngppapp/CreateTdoc.aspx?mode=view&amp;contributionId=835329" TargetMode="External" Id="R384297b200774233" /><Relationship Type="http://schemas.openxmlformats.org/officeDocument/2006/relationships/hyperlink" Target="http://portal.3gpp.org/desktopmodules/Release/ReleaseDetails.aspx?releaseId=189" TargetMode="External" Id="R761cfb1a573d4a12" /><Relationship Type="http://schemas.openxmlformats.org/officeDocument/2006/relationships/hyperlink" Target="http://portal.3gpp.org/desktopmodules/Specifications/SpecificationDetails.aspx?specificationId=2411" TargetMode="External" Id="R39a1b968f742497d" /><Relationship Type="http://schemas.openxmlformats.org/officeDocument/2006/relationships/hyperlink" Target="http://portal.3gpp.org/desktopmodules/WorkItem/WorkItemDetails.aspx?workitemId=700276" TargetMode="External" Id="Rf82c6f4af750431e" /><Relationship Type="http://schemas.openxmlformats.org/officeDocument/2006/relationships/hyperlink" Target="http://webapp.etsi.org/teldir/ListPersDetails.asp?PersId=41576" TargetMode="External" Id="R281b2826523b460f" /><Relationship Type="http://schemas.openxmlformats.org/officeDocument/2006/relationships/hyperlink" Target="http://portal.3gpp.org/desktopmodules/Release/ReleaseDetails.aspx?releaseId=190" TargetMode="External" Id="Rd33fdd05a5664359" /><Relationship Type="http://schemas.openxmlformats.org/officeDocument/2006/relationships/hyperlink" Target="http://portal.3gpp.org/desktopmodules/Specifications/SpecificationDetails.aspx?specificationId=2411" TargetMode="External" Id="Rf9671215e36e4ec4" /><Relationship Type="http://schemas.openxmlformats.org/officeDocument/2006/relationships/hyperlink" Target="http://portal.3gpp.org/desktopmodules/WorkItem/WorkItemDetails.aspx?workitemId=700276" TargetMode="External" Id="Rea33ddd53ca0433e" /><Relationship Type="http://schemas.openxmlformats.org/officeDocument/2006/relationships/hyperlink" Target="http://www.3gpp.org/ftp/TSG_RAN/WG4_Radio/TSGR4_84Bis/Docs/R4-1710502.zip" TargetMode="External" Id="R43cbf423dfe243b2" /><Relationship Type="http://schemas.openxmlformats.org/officeDocument/2006/relationships/hyperlink" Target="http://webapp.etsi.org/teldir/ListPersDetails.asp?PersId=41576" TargetMode="External" Id="R41363077374e47d4" /><Relationship Type="http://schemas.openxmlformats.org/officeDocument/2006/relationships/hyperlink" Target="http://portal.3gpp.org/ngppapp/CreateTdoc.aspx?mode=view&amp;contributionId=835330" TargetMode="External" Id="Rcd622412c678463e" /><Relationship Type="http://schemas.openxmlformats.org/officeDocument/2006/relationships/hyperlink" Target="http://portal.3gpp.org/desktopmodules/Release/ReleaseDetails.aspx?releaseId=189" TargetMode="External" Id="Rf58caf57b1b14b19" /><Relationship Type="http://schemas.openxmlformats.org/officeDocument/2006/relationships/hyperlink" Target="http://portal.3gpp.org/desktopmodules/Specifications/SpecificationDetails.aspx?specificationId=2411" TargetMode="External" Id="R7a9f1e715d844ec3" /><Relationship Type="http://schemas.openxmlformats.org/officeDocument/2006/relationships/hyperlink" Target="http://portal.3gpp.org/desktopmodules/WorkItem/WorkItemDetails.aspx?workitemId=700274" TargetMode="External" Id="Rf325c3710c34422d" /><Relationship Type="http://schemas.openxmlformats.org/officeDocument/2006/relationships/hyperlink" Target="http://webapp.etsi.org/teldir/ListPersDetails.asp?PersId=41576" TargetMode="External" Id="R6668a828d71d4c9d" /><Relationship Type="http://schemas.openxmlformats.org/officeDocument/2006/relationships/hyperlink" Target="http://portal.3gpp.org/desktopmodules/Release/ReleaseDetails.aspx?releaseId=190" TargetMode="External" Id="Radff0f885ecd4cb8" /><Relationship Type="http://schemas.openxmlformats.org/officeDocument/2006/relationships/hyperlink" Target="http://portal.3gpp.org/desktopmodules/Specifications/SpecificationDetails.aspx?specificationId=2411" TargetMode="External" Id="R4b978828cffc4188" /><Relationship Type="http://schemas.openxmlformats.org/officeDocument/2006/relationships/hyperlink" Target="http://portal.3gpp.org/desktopmodules/WorkItem/WorkItemDetails.aspx?workitemId=700274" TargetMode="External" Id="R6c99b91b8ee942a9" /><Relationship Type="http://schemas.openxmlformats.org/officeDocument/2006/relationships/hyperlink" Target="http://www.3gpp.org/ftp/TSG_RAN/WG4_Radio/TSGR4_84Bis/Docs/R4-1710504.zip" TargetMode="External" Id="Rd5b7fde13a2140b2" /><Relationship Type="http://schemas.openxmlformats.org/officeDocument/2006/relationships/hyperlink" Target="http://webapp.etsi.org/teldir/ListPersDetails.asp?PersId=41576" TargetMode="External" Id="Ra0360a3587844f81" /><Relationship Type="http://schemas.openxmlformats.org/officeDocument/2006/relationships/hyperlink" Target="http://portal.3gpp.org/ngppapp/CreateTdoc.aspx?mode=view&amp;contributionId=835331" TargetMode="External" Id="Rd72b468cc9114266" /><Relationship Type="http://schemas.openxmlformats.org/officeDocument/2006/relationships/hyperlink" Target="http://portal.3gpp.org/desktopmodules/Release/ReleaseDetails.aspx?releaseId=189" TargetMode="External" Id="Rbc405ba78cfc4608" /><Relationship Type="http://schemas.openxmlformats.org/officeDocument/2006/relationships/hyperlink" Target="http://portal.3gpp.org/desktopmodules/Specifications/SpecificationDetails.aspx?specificationId=2411" TargetMode="External" Id="R07f08f5ef07b4eb3" /><Relationship Type="http://schemas.openxmlformats.org/officeDocument/2006/relationships/hyperlink" Target="http://portal.3gpp.org/desktopmodules/WorkItem/WorkItemDetails.aspx?workitemId=700269" TargetMode="External" Id="R4d8e454de500417f" /><Relationship Type="http://schemas.openxmlformats.org/officeDocument/2006/relationships/hyperlink" Target="http://webapp.etsi.org/teldir/ListPersDetails.asp?PersId=41576" TargetMode="External" Id="R4efdc006395b485b" /><Relationship Type="http://schemas.openxmlformats.org/officeDocument/2006/relationships/hyperlink" Target="http://portal.3gpp.org/desktopmodules/Release/ReleaseDetails.aspx?releaseId=190" TargetMode="External" Id="R61177a6a53454871" /><Relationship Type="http://schemas.openxmlformats.org/officeDocument/2006/relationships/hyperlink" Target="http://portal.3gpp.org/desktopmodules/Specifications/SpecificationDetails.aspx?specificationId=2411" TargetMode="External" Id="Rd5d78bde99664925" /><Relationship Type="http://schemas.openxmlformats.org/officeDocument/2006/relationships/hyperlink" Target="http://portal.3gpp.org/desktopmodules/WorkItem/WorkItemDetails.aspx?workitemId=700269" TargetMode="External" Id="Rb7cb0cf39e61471f" /><Relationship Type="http://schemas.openxmlformats.org/officeDocument/2006/relationships/hyperlink" Target="http://www.3gpp.org/ftp/TSG_RAN/WG4_Radio/TSGR4_84Bis/Docs/R4-1710506.zip" TargetMode="External" Id="Rf05904f4253d481c" /><Relationship Type="http://schemas.openxmlformats.org/officeDocument/2006/relationships/hyperlink" Target="http://webapp.etsi.org/teldir/ListPersDetails.asp?PersId=41576" TargetMode="External" Id="Rb24c99d4d8414d49" /><Relationship Type="http://schemas.openxmlformats.org/officeDocument/2006/relationships/hyperlink" Target="http://portal.3gpp.org/desktopmodules/WorkItem/WorkItemDetails.aspx?workitemId=610034" TargetMode="External" Id="R284c5f5fd867460e" /><Relationship Type="http://schemas.openxmlformats.org/officeDocument/2006/relationships/hyperlink" Target="http://www.3gpp.org/ftp/TSG_RAN/WG4_Radio/TSGR4_84Bis/Docs/R4-1710507.zip" TargetMode="External" Id="R68675093e89449ff" /><Relationship Type="http://schemas.openxmlformats.org/officeDocument/2006/relationships/hyperlink" Target="http://webapp.etsi.org/teldir/ListPersDetails.asp?PersId=41576" TargetMode="External" Id="Rd20466108f624f0c" /><Relationship Type="http://schemas.openxmlformats.org/officeDocument/2006/relationships/hyperlink" Target="http://portal.3gpp.org/desktopmodules/WorkItem/WorkItemDetails.aspx?workitemId=610034" TargetMode="External" Id="R88078b9d2e934421" /><Relationship Type="http://schemas.openxmlformats.org/officeDocument/2006/relationships/hyperlink" Target="http://www.3gpp.org/ftp/TSG_RAN/WG4_Radio/TSGR4_84Bis/Docs/R4-1710508.zip" TargetMode="External" Id="Rc1d026b6b74e4ab0" /><Relationship Type="http://schemas.openxmlformats.org/officeDocument/2006/relationships/hyperlink" Target="http://webapp.etsi.org/teldir/ListPersDetails.asp?PersId=41576" TargetMode="External" Id="R780ba3f80d1a4767" /><Relationship Type="http://schemas.openxmlformats.org/officeDocument/2006/relationships/hyperlink" Target="http://portal.3gpp.org/ngppapp/CreateTdoc.aspx?mode=view&amp;contributionId=835364" TargetMode="External" Id="Rad2095155d1f4348" /><Relationship Type="http://schemas.openxmlformats.org/officeDocument/2006/relationships/hyperlink" Target="http://portal.3gpp.org/desktopmodules/Release/ReleaseDetails.aspx?releaseId=187" TargetMode="External" Id="R039623ab2342439a" /><Relationship Type="http://schemas.openxmlformats.org/officeDocument/2006/relationships/hyperlink" Target="http://portal.3gpp.org/desktopmodules/Specifications/SpecificationDetails.aspx?specificationId=2411" TargetMode="External" Id="Raba1aca336a74b22" /><Relationship Type="http://schemas.openxmlformats.org/officeDocument/2006/relationships/hyperlink" Target="http://portal.3gpp.org/desktopmodules/WorkItem/WorkItemDetails.aspx?workitemId=610034" TargetMode="External" Id="Ra6ec5d69fcda4ea5" /><Relationship Type="http://schemas.openxmlformats.org/officeDocument/2006/relationships/hyperlink" Target="http://www.3gpp.org/ftp/TSG_RAN/WG4_Radio/TSGR4_84Bis/Docs/R4-1710509.zip" TargetMode="External" Id="Rdb651e7ff3334a84" /><Relationship Type="http://schemas.openxmlformats.org/officeDocument/2006/relationships/hyperlink" Target="http://webapp.etsi.org/teldir/ListPersDetails.asp?PersId=41576" TargetMode="External" Id="Rb043c6c0461e4799" /><Relationship Type="http://schemas.openxmlformats.org/officeDocument/2006/relationships/hyperlink" Target="http://portal.3gpp.org/desktopmodules/Release/ReleaseDetails.aspx?releaseId=189" TargetMode="External" Id="Rd641558e8a3548ab" /><Relationship Type="http://schemas.openxmlformats.org/officeDocument/2006/relationships/hyperlink" Target="http://portal.3gpp.org/desktopmodules/Specifications/SpecificationDetails.aspx?specificationId=2411" TargetMode="External" Id="R96202b29394044e2" /><Relationship Type="http://schemas.openxmlformats.org/officeDocument/2006/relationships/hyperlink" Target="http://portal.3gpp.org/desktopmodules/WorkItem/WorkItemDetails.aspx?workitemId=610034" TargetMode="External" Id="R750d634b570840aa" /><Relationship Type="http://schemas.openxmlformats.org/officeDocument/2006/relationships/hyperlink" Target="http://www.3gpp.org/ftp/TSG_RAN/WG4_Radio/TSGR4_84Bis/Docs/R4-1710510.zip" TargetMode="External" Id="R1d803465725b4400" /><Relationship Type="http://schemas.openxmlformats.org/officeDocument/2006/relationships/hyperlink" Target="http://webapp.etsi.org/teldir/ListPersDetails.asp?PersId=41576" TargetMode="External" Id="Ra93cfb2b679941e6" /><Relationship Type="http://schemas.openxmlformats.org/officeDocument/2006/relationships/hyperlink" Target="http://portal.3gpp.org/desktopmodules/Release/ReleaseDetails.aspx?releaseId=190" TargetMode="External" Id="Rd1a387a7082e4428" /><Relationship Type="http://schemas.openxmlformats.org/officeDocument/2006/relationships/hyperlink" Target="http://portal.3gpp.org/desktopmodules/Specifications/SpecificationDetails.aspx?specificationId=2411" TargetMode="External" Id="Rc39e572f96614c52" /><Relationship Type="http://schemas.openxmlformats.org/officeDocument/2006/relationships/hyperlink" Target="http://portal.3gpp.org/desktopmodules/WorkItem/WorkItemDetails.aspx?workitemId=610034" TargetMode="External" Id="Rc7b124d1c0634862" /><Relationship Type="http://schemas.openxmlformats.org/officeDocument/2006/relationships/hyperlink" Target="http://www.3gpp.org/ftp/TSG_RAN/WG4_Radio/TSGR4_84Bis/Docs/R4-1710511.zip" TargetMode="External" Id="R36b39711f523475e" /><Relationship Type="http://schemas.openxmlformats.org/officeDocument/2006/relationships/hyperlink" Target="http://webapp.etsi.org/teldir/ListPersDetails.asp?PersId=41576" TargetMode="External" Id="R5a590838ef964c6b" /><Relationship Type="http://schemas.openxmlformats.org/officeDocument/2006/relationships/hyperlink" Target="http://portal.3gpp.org/desktopmodules/WorkItem/WorkItemDetails.aspx?workitemId=700260" TargetMode="External" Id="R142f4862ade94439" /><Relationship Type="http://schemas.openxmlformats.org/officeDocument/2006/relationships/hyperlink" Target="http://www.3gpp.org/ftp/TSG_RAN/WG4_Radio/TSGR4_84Bis/Docs/R4-1710512.zip" TargetMode="External" Id="Rc7ec96d3cb6543df" /><Relationship Type="http://schemas.openxmlformats.org/officeDocument/2006/relationships/hyperlink" Target="http://webapp.etsi.org/teldir/ListPersDetails.asp?PersId=41576" TargetMode="External" Id="R1aa47e61e6f84e49" /><Relationship Type="http://schemas.openxmlformats.org/officeDocument/2006/relationships/hyperlink" Target="http://portal.3gpp.org/ngppapp/CreateTdoc.aspx?mode=view&amp;contributionId=835532" TargetMode="External" Id="R8de72e02f1fd4543" /><Relationship Type="http://schemas.openxmlformats.org/officeDocument/2006/relationships/hyperlink" Target="http://portal.3gpp.org/desktopmodules/Release/ReleaseDetails.aspx?releaseId=189" TargetMode="External" Id="Rf031589231be45e0" /><Relationship Type="http://schemas.openxmlformats.org/officeDocument/2006/relationships/hyperlink" Target="http://portal.3gpp.org/desktopmodules/Specifications/SpecificationDetails.aspx?specificationId=2421" TargetMode="External" Id="Rf80e812b557249bf" /><Relationship Type="http://schemas.openxmlformats.org/officeDocument/2006/relationships/hyperlink" Target="http://portal.3gpp.org/desktopmodules/WorkItem/WorkItemDetails.aspx?workitemId=700260" TargetMode="External" Id="Ra7663c05942748e0" /><Relationship Type="http://schemas.openxmlformats.org/officeDocument/2006/relationships/hyperlink" Target="http://www.3gpp.org/ftp/TSG_RAN/WG4_Radio/TSGR4_84Bis/Docs/R4-1710513.zip" TargetMode="External" Id="R5584c016427743a0" /><Relationship Type="http://schemas.openxmlformats.org/officeDocument/2006/relationships/hyperlink" Target="http://webapp.etsi.org/teldir/ListPersDetails.asp?PersId=41576" TargetMode="External" Id="R4ae09e1e56ee4cb3" /><Relationship Type="http://schemas.openxmlformats.org/officeDocument/2006/relationships/hyperlink" Target="http://portal.3gpp.org/desktopmodules/Release/ReleaseDetails.aspx?releaseId=190" TargetMode="External" Id="Rc3981385eafe4019" /><Relationship Type="http://schemas.openxmlformats.org/officeDocument/2006/relationships/hyperlink" Target="http://portal.3gpp.org/desktopmodules/Specifications/SpecificationDetails.aspx?specificationId=2421" TargetMode="External" Id="R0f95d1944b9040b2" /><Relationship Type="http://schemas.openxmlformats.org/officeDocument/2006/relationships/hyperlink" Target="http://portal.3gpp.org/desktopmodules/WorkItem/WorkItemDetails.aspx?workitemId=700260" TargetMode="External" Id="Reb59d6cddef948fb" /><Relationship Type="http://schemas.openxmlformats.org/officeDocument/2006/relationships/hyperlink" Target="http://www.3gpp.org/ftp/TSG_RAN/WG4_Radio/TSGR4_84Bis/Docs/R4-1710514.zip" TargetMode="External" Id="R4afb984db78f4f88" /><Relationship Type="http://schemas.openxmlformats.org/officeDocument/2006/relationships/hyperlink" Target="http://webapp.etsi.org/teldir/ListPersDetails.asp?PersId=41576" TargetMode="External" Id="Rbb0baae7e5d2476c" /><Relationship Type="http://schemas.openxmlformats.org/officeDocument/2006/relationships/hyperlink" Target="http://portal.3gpp.org/desktopmodules/Release/ReleaseDetails.aspx?releaseId=190" TargetMode="External" Id="R3ae9201848de461c" /><Relationship Type="http://schemas.openxmlformats.org/officeDocument/2006/relationships/hyperlink" Target="http://portal.3gpp.org/desktopmodules/Specifications/SpecificationDetails.aspx?specificationId=2421" TargetMode="External" Id="Rbc172d9f92ac4bf6" /><Relationship Type="http://schemas.openxmlformats.org/officeDocument/2006/relationships/hyperlink" Target="http://portal.3gpp.org/desktopmodules/WorkItem/WorkItemDetails.aspx?workitemId=761202" TargetMode="External" Id="Rd488407acacb41ed" /><Relationship Type="http://schemas.openxmlformats.org/officeDocument/2006/relationships/hyperlink" Target="http://www.3gpp.org/ftp/TSG_RAN/WG4_Radio/TSGR4_84Bis/Docs/R4-1710515.zip" TargetMode="External" Id="Radfdec5d585c479d" /><Relationship Type="http://schemas.openxmlformats.org/officeDocument/2006/relationships/hyperlink" Target="http://webapp.etsi.org/teldir/ListPersDetails.asp?PersId=41576" TargetMode="External" Id="R895599c858574ef5" /><Relationship Type="http://schemas.openxmlformats.org/officeDocument/2006/relationships/hyperlink" Target="http://portal.3gpp.org/desktopmodules/WorkItem/WorkItemDetails.aspx?workitemId=720191" TargetMode="External" Id="R1030902cbfbd4685" /><Relationship Type="http://schemas.openxmlformats.org/officeDocument/2006/relationships/hyperlink" Target="http://www.3gpp.org/ftp/TSG_RAN/WG4_Radio/TSGR4_84Bis/Docs/R4-1710516.zip" TargetMode="External" Id="R9d48d21f4b3048a5" /><Relationship Type="http://schemas.openxmlformats.org/officeDocument/2006/relationships/hyperlink" Target="http://webapp.etsi.org/teldir/ListPersDetails.asp?PersId=41576" TargetMode="External" Id="R79cfd08bab804eb0" /><Relationship Type="http://schemas.openxmlformats.org/officeDocument/2006/relationships/hyperlink" Target="http://portal.3gpp.org/desktopmodules/WorkItem/WorkItemDetails.aspx?workitemId=700261" TargetMode="External" Id="R750fd548b9994d90" /><Relationship Type="http://schemas.openxmlformats.org/officeDocument/2006/relationships/hyperlink" Target="http://www.3gpp.org/ftp/TSG_RAN/WG4_Radio/TSGR4_84Bis/Docs/R4-1710517.zip" TargetMode="External" Id="R8529c3cd75154a3e" /><Relationship Type="http://schemas.openxmlformats.org/officeDocument/2006/relationships/hyperlink" Target="http://webapp.etsi.org/teldir/ListPersDetails.asp?PersId=41576" TargetMode="External" Id="R024587d320e04710" /><Relationship Type="http://schemas.openxmlformats.org/officeDocument/2006/relationships/hyperlink" Target="http://portal.3gpp.org/ngppapp/CreateTdoc.aspx?mode=view&amp;contributionId=835378" TargetMode="External" Id="R7af83f37ec194a3e" /><Relationship Type="http://schemas.openxmlformats.org/officeDocument/2006/relationships/hyperlink" Target="http://portal.3gpp.org/desktopmodules/Release/ReleaseDetails.aspx?releaseId=189" TargetMode="External" Id="Re2d0ae42814b44f5" /><Relationship Type="http://schemas.openxmlformats.org/officeDocument/2006/relationships/hyperlink" Target="http://portal.3gpp.org/desktopmodules/Specifications/SpecificationDetails.aspx?specificationId=2411" TargetMode="External" Id="R6321849991a54283" /><Relationship Type="http://schemas.openxmlformats.org/officeDocument/2006/relationships/hyperlink" Target="http://portal.3gpp.org/desktopmodules/WorkItem/WorkItemDetails.aspx?workitemId=700261" TargetMode="External" Id="R807b240ed46a46fa" /><Relationship Type="http://schemas.openxmlformats.org/officeDocument/2006/relationships/hyperlink" Target="http://www.3gpp.org/ftp/TSG_RAN/WG4_Radio/TSGR4_84Bis/Docs/R4-1710518.zip" TargetMode="External" Id="Rb17b494ac8094c09" /><Relationship Type="http://schemas.openxmlformats.org/officeDocument/2006/relationships/hyperlink" Target="http://webapp.etsi.org/teldir/ListPersDetails.asp?PersId=41576" TargetMode="External" Id="R7472a759bd26429b" /><Relationship Type="http://schemas.openxmlformats.org/officeDocument/2006/relationships/hyperlink" Target="http://portal.3gpp.org/desktopmodules/Release/ReleaseDetails.aspx?releaseId=190" TargetMode="External" Id="Rb95e0f3bc8584748" /><Relationship Type="http://schemas.openxmlformats.org/officeDocument/2006/relationships/hyperlink" Target="http://portal.3gpp.org/desktopmodules/Specifications/SpecificationDetails.aspx?specificationId=2411" TargetMode="External" Id="Rac402e1756334d31" /><Relationship Type="http://schemas.openxmlformats.org/officeDocument/2006/relationships/hyperlink" Target="http://portal.3gpp.org/desktopmodules/WorkItem/WorkItemDetails.aspx?workitemId=700261" TargetMode="External" Id="Re7f0e169da024391" /><Relationship Type="http://schemas.openxmlformats.org/officeDocument/2006/relationships/hyperlink" Target="http://www.3gpp.org/ftp/TSG_RAN/WG4_Radio/TSGR4_84Bis/Docs/R4-1710519.zip" TargetMode="External" Id="Rc6ade0e3d69047e8" /><Relationship Type="http://schemas.openxmlformats.org/officeDocument/2006/relationships/hyperlink" Target="http://webapp.etsi.org/teldir/ListPersDetails.asp?PersId=41576" TargetMode="External" Id="Re55d16f64d6b40d6" /><Relationship Type="http://schemas.openxmlformats.org/officeDocument/2006/relationships/hyperlink" Target="http://portal.3gpp.org/desktopmodules/WorkItem/WorkItemDetails.aspx?workitemId=720290" TargetMode="External" Id="R9f5a9bb1e2304df0" /><Relationship Type="http://schemas.openxmlformats.org/officeDocument/2006/relationships/hyperlink" Target="http://www.3gpp.org/ftp/TSG_RAN/WG4_Radio/TSGR4_84Bis/Docs/R4-1710520.zip" TargetMode="External" Id="R053bbc9852f4460b" /><Relationship Type="http://schemas.openxmlformats.org/officeDocument/2006/relationships/hyperlink" Target="http://webapp.etsi.org/teldir/ListPersDetails.asp?PersId=41576" TargetMode="External" Id="Re573a90bfd594242" /><Relationship Type="http://schemas.openxmlformats.org/officeDocument/2006/relationships/hyperlink" Target="http://portal.3gpp.org/ngppapp/CreateTdoc.aspx?mode=view&amp;contributionId=835356" TargetMode="External" Id="R755fddfd417243e9" /><Relationship Type="http://schemas.openxmlformats.org/officeDocument/2006/relationships/hyperlink" Target="http://portal.3gpp.org/desktopmodules/Release/ReleaseDetails.aspx?releaseId=189" TargetMode="External" Id="Ra1a58c3db5194a65" /><Relationship Type="http://schemas.openxmlformats.org/officeDocument/2006/relationships/hyperlink" Target="http://portal.3gpp.org/desktopmodules/Specifications/SpecificationDetails.aspx?specificationId=2411" TargetMode="External" Id="Rc6fa9d1b670c467e" /><Relationship Type="http://schemas.openxmlformats.org/officeDocument/2006/relationships/hyperlink" Target="http://portal.3gpp.org/desktopmodules/WorkItem/WorkItemDetails.aspx?workitemId=720290" TargetMode="External" Id="Rf98f417d5ec34cd5" /><Relationship Type="http://schemas.openxmlformats.org/officeDocument/2006/relationships/hyperlink" Target="http://www.3gpp.org/ftp/TSG_RAN/WG4_Radio/TSGR4_84Bis/Docs/R4-1710521.zip" TargetMode="External" Id="R1706b020d5f746b9" /><Relationship Type="http://schemas.openxmlformats.org/officeDocument/2006/relationships/hyperlink" Target="http://webapp.etsi.org/teldir/ListPersDetails.asp?PersId=41576" TargetMode="External" Id="Re1d527040af64851" /><Relationship Type="http://schemas.openxmlformats.org/officeDocument/2006/relationships/hyperlink" Target="http://portal.3gpp.org/desktopmodules/Release/ReleaseDetails.aspx?releaseId=190" TargetMode="External" Id="R2fe35b8b1e5f46ec" /><Relationship Type="http://schemas.openxmlformats.org/officeDocument/2006/relationships/hyperlink" Target="http://portal.3gpp.org/desktopmodules/Specifications/SpecificationDetails.aspx?specificationId=2411" TargetMode="External" Id="R87916015055146a6" /><Relationship Type="http://schemas.openxmlformats.org/officeDocument/2006/relationships/hyperlink" Target="http://portal.3gpp.org/desktopmodules/WorkItem/WorkItemDetails.aspx?workitemId=720290" TargetMode="External" Id="Rd5b4e7f4187c43b9" /><Relationship Type="http://schemas.openxmlformats.org/officeDocument/2006/relationships/hyperlink" Target="http://www.3gpp.org/ftp/TSG_RAN/WG4_Radio/TSGR4_84Bis/Docs/R4-1710522.zip" TargetMode="External" Id="R15a165c2edcc443c" /><Relationship Type="http://schemas.openxmlformats.org/officeDocument/2006/relationships/hyperlink" Target="http://webapp.etsi.org/teldir/ListPersDetails.asp?PersId=41576" TargetMode="External" Id="R4bea38bf19df4640" /><Relationship Type="http://schemas.openxmlformats.org/officeDocument/2006/relationships/hyperlink" Target="http://portal.3gpp.org/ngppapp/CreateTdoc.aspx?mode=view&amp;contributionId=835362" TargetMode="External" Id="R8d70c8d2b9314959" /><Relationship Type="http://schemas.openxmlformats.org/officeDocument/2006/relationships/hyperlink" Target="http://portal.3gpp.org/desktopmodules/Release/ReleaseDetails.aspx?releaseId=189" TargetMode="External" Id="R496a84b964c14a28" /><Relationship Type="http://schemas.openxmlformats.org/officeDocument/2006/relationships/hyperlink" Target="http://portal.3gpp.org/desktopmodules/Specifications/SpecificationDetails.aspx?specificationId=2411" TargetMode="External" Id="Rc4ca695f4eae4539" /><Relationship Type="http://schemas.openxmlformats.org/officeDocument/2006/relationships/hyperlink" Target="http://portal.3gpp.org/desktopmodules/WorkItem/WorkItemDetails.aspx?workitemId=730082" TargetMode="External" Id="R888a2d655715420d" /><Relationship Type="http://schemas.openxmlformats.org/officeDocument/2006/relationships/hyperlink" Target="http://www.3gpp.org/ftp/TSG_RAN/WG4_Radio/TSGR4_84Bis/Docs/R4-1710523.zip" TargetMode="External" Id="Ra2c455f4d0e84292" /><Relationship Type="http://schemas.openxmlformats.org/officeDocument/2006/relationships/hyperlink" Target="http://webapp.etsi.org/teldir/ListPersDetails.asp?PersId=41576" TargetMode="External" Id="R824a626174a94d88" /><Relationship Type="http://schemas.openxmlformats.org/officeDocument/2006/relationships/hyperlink" Target="http://portal.3gpp.org/desktopmodules/Release/ReleaseDetails.aspx?releaseId=190" TargetMode="External" Id="Rad217195c2504079" /><Relationship Type="http://schemas.openxmlformats.org/officeDocument/2006/relationships/hyperlink" Target="http://portal.3gpp.org/desktopmodules/Specifications/SpecificationDetails.aspx?specificationId=2411" TargetMode="External" Id="Rc65990b244844359" /><Relationship Type="http://schemas.openxmlformats.org/officeDocument/2006/relationships/hyperlink" Target="http://portal.3gpp.org/desktopmodules/WorkItem/WorkItemDetails.aspx?workitemId=730082" TargetMode="External" Id="Rba482cdb17e74aa2" /><Relationship Type="http://schemas.openxmlformats.org/officeDocument/2006/relationships/hyperlink" Target="http://www.3gpp.org/ftp/TSG_RAN/WG4_Radio/TSGR4_84Bis/Docs/R4-1710524.zip" TargetMode="External" Id="R6b5d661da0aa4217" /><Relationship Type="http://schemas.openxmlformats.org/officeDocument/2006/relationships/hyperlink" Target="http://webapp.etsi.org/teldir/ListPersDetails.asp?PersId=41576" TargetMode="External" Id="Rfe8206e0fa43457e" /><Relationship Type="http://schemas.openxmlformats.org/officeDocument/2006/relationships/hyperlink" Target="http://portal.3gpp.org/desktopmodules/WorkItem/WorkItemDetails.aspx?workitemId=761203" TargetMode="External" Id="R75dc819839544f2a" /><Relationship Type="http://schemas.openxmlformats.org/officeDocument/2006/relationships/hyperlink" Target="http://www.3gpp.org/ftp/TSG_RAN/WG4_Radio/TSGR4_84Bis/Docs/R4-1710525.zip" TargetMode="External" Id="R9f51603992fe4020" /><Relationship Type="http://schemas.openxmlformats.org/officeDocument/2006/relationships/hyperlink" Target="http://webapp.etsi.org/teldir/ListPersDetails.asp?PersId=41576" TargetMode="External" Id="R183d639431b94a12" /><Relationship Type="http://schemas.openxmlformats.org/officeDocument/2006/relationships/hyperlink" Target="http://portal.3gpp.org/desktopmodules/WorkItem/WorkItemDetails.aspx?workitemId=710277" TargetMode="External" Id="R2d078f530ac14d35" /><Relationship Type="http://schemas.openxmlformats.org/officeDocument/2006/relationships/hyperlink" Target="http://www.3gpp.org/ftp/TSG_RAN/WG4_Radio/TSGR4_84Bis/Docs/R4-1710526.zip" TargetMode="External" Id="R9e581bb6efab41f5" /><Relationship Type="http://schemas.openxmlformats.org/officeDocument/2006/relationships/hyperlink" Target="http://webapp.etsi.org/teldir/ListPersDetails.asp?PersId=41576" TargetMode="External" Id="R7aebecdbc8b047cd" /><Relationship Type="http://schemas.openxmlformats.org/officeDocument/2006/relationships/hyperlink" Target="http://portal.3gpp.org/desktopmodules/WorkItem/WorkItemDetails.aspx?workitemId=710277" TargetMode="External" Id="R71b4299cde584687" /><Relationship Type="http://schemas.openxmlformats.org/officeDocument/2006/relationships/hyperlink" Target="http://www.3gpp.org/ftp/TSG_RAN/WG4_Radio/TSGR4_84Bis/Docs/R4-1710527.zip" TargetMode="External" Id="R743ec7326a2b4bf7" /><Relationship Type="http://schemas.openxmlformats.org/officeDocument/2006/relationships/hyperlink" Target="http://webapp.etsi.org/teldir/ListPersDetails.asp?PersId=41576" TargetMode="External" Id="R9d53b55d2a6e43df" /><Relationship Type="http://schemas.openxmlformats.org/officeDocument/2006/relationships/hyperlink" Target="http://portal.3gpp.org/desktopmodules/WorkItem/WorkItemDetails.aspx?workitemId=710277" TargetMode="External" Id="R3888fca500fa431e" /><Relationship Type="http://schemas.openxmlformats.org/officeDocument/2006/relationships/hyperlink" Target="http://www.3gpp.org/ftp/TSG_RAN/WG4_Radio/TSGR4_84Bis/Docs/R4-1710528.zip" TargetMode="External" Id="R586defff9608453b" /><Relationship Type="http://schemas.openxmlformats.org/officeDocument/2006/relationships/hyperlink" Target="http://webapp.etsi.org/teldir/ListPersDetails.asp?PersId=41576" TargetMode="External" Id="Rc0ba49878e1647a7" /><Relationship Type="http://schemas.openxmlformats.org/officeDocument/2006/relationships/hyperlink" Target="http://portal.3gpp.org/desktopmodules/WorkItem/WorkItemDetails.aspx?workitemId=750260" TargetMode="External" Id="R384226d171de4352" /><Relationship Type="http://schemas.openxmlformats.org/officeDocument/2006/relationships/hyperlink" Target="http://www.3gpp.org/ftp/TSG_RAN/WG4_Radio/TSGR4_84Bis/Docs/R4-1710529.zip" TargetMode="External" Id="R0da2d1f85ffa4540" /><Relationship Type="http://schemas.openxmlformats.org/officeDocument/2006/relationships/hyperlink" Target="http://webapp.etsi.org/teldir/ListPersDetails.asp?PersId=41576" TargetMode="External" Id="Rc340a74e3c95464d" /><Relationship Type="http://schemas.openxmlformats.org/officeDocument/2006/relationships/hyperlink" Target="http://portal.3gpp.org/desktopmodules/WorkItem/WorkItemDetails.aspx?workitemId=650233" TargetMode="External" Id="R5a83c5d835eb4a57" /><Relationship Type="http://schemas.openxmlformats.org/officeDocument/2006/relationships/hyperlink" Target="http://www.3gpp.org/ftp/TSG_RAN/WG4_Radio/TSGR4_84Bis/Docs/R4-1710530.zip" TargetMode="External" Id="Rcf766c03180e423f" /><Relationship Type="http://schemas.openxmlformats.org/officeDocument/2006/relationships/hyperlink" Target="http://webapp.etsi.org/teldir/ListPersDetails.asp?PersId=41576" TargetMode="External" Id="R755857a52ab74a1a" /><Relationship Type="http://schemas.openxmlformats.org/officeDocument/2006/relationships/hyperlink" Target="http://portal.3gpp.org/ngppapp/CreateTdoc.aspx?mode=view&amp;contributionId=835316" TargetMode="External" Id="R75a9c7657eda4ae4" /><Relationship Type="http://schemas.openxmlformats.org/officeDocument/2006/relationships/hyperlink" Target="http://portal.3gpp.org/desktopmodules/Release/ReleaseDetails.aspx?releaseId=187" TargetMode="External" Id="Racc2e32e80a843cc" /><Relationship Type="http://schemas.openxmlformats.org/officeDocument/2006/relationships/hyperlink" Target="http://portal.3gpp.org/desktopmodules/Specifications/SpecificationDetails.aspx?specificationId=2411" TargetMode="External" Id="R97fc5b4ffccd4698" /><Relationship Type="http://schemas.openxmlformats.org/officeDocument/2006/relationships/hyperlink" Target="http://portal.3gpp.org/desktopmodules/WorkItem/WorkItemDetails.aspx?workitemId=650233" TargetMode="External" Id="R90cdf2732f6940a8" /><Relationship Type="http://schemas.openxmlformats.org/officeDocument/2006/relationships/hyperlink" Target="http://www.3gpp.org/ftp/TSG_RAN/WG4_Radio/TSGR4_84Bis/Docs/R4-1710531.zip" TargetMode="External" Id="Rba0719c61ff348b8" /><Relationship Type="http://schemas.openxmlformats.org/officeDocument/2006/relationships/hyperlink" Target="http://webapp.etsi.org/teldir/ListPersDetails.asp?PersId=41576" TargetMode="External" Id="R3061b7e740d645fa" /><Relationship Type="http://schemas.openxmlformats.org/officeDocument/2006/relationships/hyperlink" Target="http://portal.3gpp.org/desktopmodules/Release/ReleaseDetails.aspx?releaseId=189" TargetMode="External" Id="R31a2bcafd2524dba" /><Relationship Type="http://schemas.openxmlformats.org/officeDocument/2006/relationships/hyperlink" Target="http://portal.3gpp.org/desktopmodules/Specifications/SpecificationDetails.aspx?specificationId=2411" TargetMode="External" Id="R8255e93da02d4071" /><Relationship Type="http://schemas.openxmlformats.org/officeDocument/2006/relationships/hyperlink" Target="http://portal.3gpp.org/desktopmodules/WorkItem/WorkItemDetails.aspx?workitemId=650233" TargetMode="External" Id="R21d8a62a4b7c4dfd" /><Relationship Type="http://schemas.openxmlformats.org/officeDocument/2006/relationships/hyperlink" Target="http://www.3gpp.org/ftp/TSG_RAN/WG4_Radio/TSGR4_84Bis/Docs/R4-1710532.zip" TargetMode="External" Id="Rde4d29ec46ca4a5a" /><Relationship Type="http://schemas.openxmlformats.org/officeDocument/2006/relationships/hyperlink" Target="http://webapp.etsi.org/teldir/ListPersDetails.asp?PersId=41576" TargetMode="External" Id="R2cd37f343c214091" /><Relationship Type="http://schemas.openxmlformats.org/officeDocument/2006/relationships/hyperlink" Target="http://portal.3gpp.org/desktopmodules/Release/ReleaseDetails.aspx?releaseId=190" TargetMode="External" Id="Ra4e2f242943f4eb5" /><Relationship Type="http://schemas.openxmlformats.org/officeDocument/2006/relationships/hyperlink" Target="http://portal.3gpp.org/desktopmodules/Specifications/SpecificationDetails.aspx?specificationId=2411" TargetMode="External" Id="Re585d0f6db55417b" /><Relationship Type="http://schemas.openxmlformats.org/officeDocument/2006/relationships/hyperlink" Target="http://portal.3gpp.org/desktopmodules/WorkItem/WorkItemDetails.aspx?workitemId=650233" TargetMode="External" Id="R4daa39ada6d94e0b" /><Relationship Type="http://schemas.openxmlformats.org/officeDocument/2006/relationships/hyperlink" Target="http://www.3gpp.org/ftp/TSG_RAN/WG4_Radio/TSGR4_84Bis/Docs/R4-1710533.zip" TargetMode="External" Id="R841771d9c9894f5c" /><Relationship Type="http://schemas.openxmlformats.org/officeDocument/2006/relationships/hyperlink" Target="http://webapp.etsi.org/teldir/ListPersDetails.asp?PersId=41576" TargetMode="External" Id="R2224a3dd440c42e9" /><Relationship Type="http://schemas.openxmlformats.org/officeDocument/2006/relationships/hyperlink" Target="http://portal.3gpp.org/desktopmodules/WorkItem/WorkItemDetails.aspx?workitemId=650233" TargetMode="External" Id="R1475dc1f228140e9" /><Relationship Type="http://schemas.openxmlformats.org/officeDocument/2006/relationships/hyperlink" Target="http://www.3gpp.org/ftp/TSG_RAN/WG4_Radio/TSGR4_84Bis/Docs/R4-1710534.zip" TargetMode="External" Id="R9d8ef8638e914bfe" /><Relationship Type="http://schemas.openxmlformats.org/officeDocument/2006/relationships/hyperlink" Target="http://webapp.etsi.org/teldir/ListPersDetails.asp?PersId=41576" TargetMode="External" Id="Ree52b43450b74510" /><Relationship Type="http://schemas.openxmlformats.org/officeDocument/2006/relationships/hyperlink" Target="http://portal.3gpp.org/desktopmodules/WorkItem/WorkItemDetails.aspx?workitemId=650233" TargetMode="External" Id="Rbfc50a229a8b449f" /><Relationship Type="http://schemas.openxmlformats.org/officeDocument/2006/relationships/hyperlink" Target="http://www.3gpp.org/ftp/TSG_RAN/WG4_Radio/TSGR4_84Bis/Docs/R4-1710535.zip" TargetMode="External" Id="R1ddc8fb414184cc0" /><Relationship Type="http://schemas.openxmlformats.org/officeDocument/2006/relationships/hyperlink" Target="http://webapp.etsi.org/teldir/ListPersDetails.asp?PersId=41576" TargetMode="External" Id="R7a526f24a7e54e68" /><Relationship Type="http://schemas.openxmlformats.org/officeDocument/2006/relationships/hyperlink" Target="http://portal.3gpp.org/ngppapp/CreateTdoc.aspx?mode=view&amp;contributionId=835315" TargetMode="External" Id="Rc6e3cedce49641c8" /><Relationship Type="http://schemas.openxmlformats.org/officeDocument/2006/relationships/hyperlink" Target="http://portal.3gpp.org/desktopmodules/Release/ReleaseDetails.aspx?releaseId=187" TargetMode="External" Id="R99568201b5a240bd" /><Relationship Type="http://schemas.openxmlformats.org/officeDocument/2006/relationships/hyperlink" Target="http://portal.3gpp.org/desktopmodules/Specifications/SpecificationDetails.aspx?specificationId=2411" TargetMode="External" Id="R3158f91ae129495f" /><Relationship Type="http://schemas.openxmlformats.org/officeDocument/2006/relationships/hyperlink" Target="http://portal.3gpp.org/desktopmodules/WorkItem/WorkItemDetails.aspx?workitemId=650233" TargetMode="External" Id="Rded6f8b8b6ac44ad" /><Relationship Type="http://schemas.openxmlformats.org/officeDocument/2006/relationships/hyperlink" Target="http://www.3gpp.org/ftp/TSG_RAN/WG4_Radio/TSGR4_84Bis/Docs/R4-1710536.zip" TargetMode="External" Id="Re503732aef074ae7" /><Relationship Type="http://schemas.openxmlformats.org/officeDocument/2006/relationships/hyperlink" Target="http://webapp.etsi.org/teldir/ListPersDetails.asp?PersId=41576" TargetMode="External" Id="R3dc07f84f7654632" /><Relationship Type="http://schemas.openxmlformats.org/officeDocument/2006/relationships/hyperlink" Target="http://portal.3gpp.org/desktopmodules/Release/ReleaseDetails.aspx?releaseId=189" TargetMode="External" Id="Rbd78269d59f24e6f" /><Relationship Type="http://schemas.openxmlformats.org/officeDocument/2006/relationships/hyperlink" Target="http://portal.3gpp.org/desktopmodules/Specifications/SpecificationDetails.aspx?specificationId=2411" TargetMode="External" Id="R3f20a9420e8c4b0b" /><Relationship Type="http://schemas.openxmlformats.org/officeDocument/2006/relationships/hyperlink" Target="http://portal.3gpp.org/desktopmodules/WorkItem/WorkItemDetails.aspx?workitemId=650233" TargetMode="External" Id="R2311ef1953f741ff" /><Relationship Type="http://schemas.openxmlformats.org/officeDocument/2006/relationships/hyperlink" Target="http://www.3gpp.org/ftp/TSG_RAN/WG4_Radio/TSGR4_84Bis/Docs/R4-1710537.zip" TargetMode="External" Id="R39e10ae20e37486d" /><Relationship Type="http://schemas.openxmlformats.org/officeDocument/2006/relationships/hyperlink" Target="http://webapp.etsi.org/teldir/ListPersDetails.asp?PersId=41576" TargetMode="External" Id="Rdcc67d33a58e4163" /><Relationship Type="http://schemas.openxmlformats.org/officeDocument/2006/relationships/hyperlink" Target="http://portal.3gpp.org/desktopmodules/Release/ReleaseDetails.aspx?releaseId=190" TargetMode="External" Id="Rc1fdaca2d3db427e" /><Relationship Type="http://schemas.openxmlformats.org/officeDocument/2006/relationships/hyperlink" Target="http://portal.3gpp.org/desktopmodules/Specifications/SpecificationDetails.aspx?specificationId=2411" TargetMode="External" Id="R7deec7ac61e54193" /><Relationship Type="http://schemas.openxmlformats.org/officeDocument/2006/relationships/hyperlink" Target="http://portal.3gpp.org/desktopmodules/WorkItem/WorkItemDetails.aspx?workitemId=650233" TargetMode="External" Id="R7ba0d9ccc2c04bb6" /><Relationship Type="http://schemas.openxmlformats.org/officeDocument/2006/relationships/hyperlink" Target="http://www.3gpp.org/ftp/TSG_RAN/WG4_Radio/TSGR4_84Bis/Docs/R4-1710538.zip" TargetMode="External" Id="R118573ed35dd45b1" /><Relationship Type="http://schemas.openxmlformats.org/officeDocument/2006/relationships/hyperlink" Target="http://webapp.etsi.org/teldir/ListPersDetails.asp?PersId=41576" TargetMode="External" Id="R5718bf7fcd964a87" /><Relationship Type="http://schemas.openxmlformats.org/officeDocument/2006/relationships/hyperlink" Target="http://portal.3gpp.org/desktopmodules/WorkItem/WorkItemDetails.aspx?workitemId=650233" TargetMode="External" Id="R18cf528f59a042c5" /><Relationship Type="http://schemas.openxmlformats.org/officeDocument/2006/relationships/hyperlink" Target="http://www.3gpp.org/ftp/TSG_RAN/WG4_Radio/TSGR4_84Bis/Docs/R4-1710539.zip" TargetMode="External" Id="Reb0266705cf146d3" /><Relationship Type="http://schemas.openxmlformats.org/officeDocument/2006/relationships/hyperlink" Target="http://webapp.etsi.org/teldir/ListPersDetails.asp?PersId=41576" TargetMode="External" Id="R0ba4a91c250a45f9" /><Relationship Type="http://schemas.openxmlformats.org/officeDocument/2006/relationships/hyperlink" Target="http://portal.3gpp.org/desktopmodules/WorkItem/WorkItemDetails.aspx?workitemId=650233" TargetMode="External" Id="Rf3f422be16824547" /><Relationship Type="http://schemas.openxmlformats.org/officeDocument/2006/relationships/hyperlink" Target="http://www.3gpp.org/ftp/TSG_RAN/WG4_Radio/TSGR4_84Bis/Docs/R4-1710540.zip" TargetMode="External" Id="Rfff15f90a9d3476c" /><Relationship Type="http://schemas.openxmlformats.org/officeDocument/2006/relationships/hyperlink" Target="http://webapp.etsi.org/teldir/ListPersDetails.asp?PersId=41576" TargetMode="External" Id="Re2f40467ad194b5b" /><Relationship Type="http://schemas.openxmlformats.org/officeDocument/2006/relationships/hyperlink" Target="http://portal.3gpp.org/ngppapp/CreateTdoc.aspx?mode=view&amp;contributionId=835313" TargetMode="External" Id="R7e785daceaab4ec4" /><Relationship Type="http://schemas.openxmlformats.org/officeDocument/2006/relationships/hyperlink" Target="http://portal.3gpp.org/desktopmodules/Release/ReleaseDetails.aspx?releaseId=187" TargetMode="External" Id="R4843975ad69f4119" /><Relationship Type="http://schemas.openxmlformats.org/officeDocument/2006/relationships/hyperlink" Target="http://portal.3gpp.org/desktopmodules/Specifications/SpecificationDetails.aspx?specificationId=2411" TargetMode="External" Id="R88a306827dd64fbb" /><Relationship Type="http://schemas.openxmlformats.org/officeDocument/2006/relationships/hyperlink" Target="http://portal.3gpp.org/desktopmodules/WorkItem/WorkItemDetails.aspx?workitemId=650233" TargetMode="External" Id="Rdea69475d4c143eb" /><Relationship Type="http://schemas.openxmlformats.org/officeDocument/2006/relationships/hyperlink" Target="http://www.3gpp.org/ftp/TSG_RAN/WG4_Radio/TSGR4_84Bis/Docs/R4-1710541.zip" TargetMode="External" Id="R02e02689e20a499d" /><Relationship Type="http://schemas.openxmlformats.org/officeDocument/2006/relationships/hyperlink" Target="http://webapp.etsi.org/teldir/ListPersDetails.asp?PersId=41576" TargetMode="External" Id="Rc0ff0a92c84d4790" /><Relationship Type="http://schemas.openxmlformats.org/officeDocument/2006/relationships/hyperlink" Target="http://portal.3gpp.org/desktopmodules/Release/ReleaseDetails.aspx?releaseId=189" TargetMode="External" Id="R0529c6b3b34f4f43" /><Relationship Type="http://schemas.openxmlformats.org/officeDocument/2006/relationships/hyperlink" Target="http://portal.3gpp.org/desktopmodules/Specifications/SpecificationDetails.aspx?specificationId=2411" TargetMode="External" Id="R25dddc9d888240d6" /><Relationship Type="http://schemas.openxmlformats.org/officeDocument/2006/relationships/hyperlink" Target="http://portal.3gpp.org/desktopmodules/WorkItem/WorkItemDetails.aspx?workitemId=650233" TargetMode="External" Id="R34286864ea084362" /><Relationship Type="http://schemas.openxmlformats.org/officeDocument/2006/relationships/hyperlink" Target="http://www.3gpp.org/ftp/TSG_RAN/WG4_Radio/TSGR4_84Bis/Docs/R4-1710542.zip" TargetMode="External" Id="Rf414b18afedc4471" /><Relationship Type="http://schemas.openxmlformats.org/officeDocument/2006/relationships/hyperlink" Target="http://webapp.etsi.org/teldir/ListPersDetails.asp?PersId=41576" TargetMode="External" Id="R2eb8fb33dea04958" /><Relationship Type="http://schemas.openxmlformats.org/officeDocument/2006/relationships/hyperlink" Target="http://portal.3gpp.org/desktopmodules/Release/ReleaseDetails.aspx?releaseId=190" TargetMode="External" Id="Rfd43df976fc74d76" /><Relationship Type="http://schemas.openxmlformats.org/officeDocument/2006/relationships/hyperlink" Target="http://portal.3gpp.org/desktopmodules/Specifications/SpecificationDetails.aspx?specificationId=2411" TargetMode="External" Id="R2d941e7c150c4d0c" /><Relationship Type="http://schemas.openxmlformats.org/officeDocument/2006/relationships/hyperlink" Target="http://portal.3gpp.org/desktopmodules/WorkItem/WorkItemDetails.aspx?workitemId=650233" TargetMode="External" Id="R9bd3cfbcfa5c445d" /><Relationship Type="http://schemas.openxmlformats.org/officeDocument/2006/relationships/hyperlink" Target="http://www.3gpp.org/ftp/TSG_RAN/WG4_Radio/TSGR4_84Bis/Docs/R4-1710543.zip" TargetMode="External" Id="R70840355ac734aea" /><Relationship Type="http://schemas.openxmlformats.org/officeDocument/2006/relationships/hyperlink" Target="http://webapp.etsi.org/teldir/ListPersDetails.asp?PersId=41576" TargetMode="External" Id="R36bed294438c49d3" /><Relationship Type="http://schemas.openxmlformats.org/officeDocument/2006/relationships/hyperlink" Target="http://portal.3gpp.org/desktopmodules/WorkItem/WorkItemDetails.aspx?workitemId=720292" TargetMode="External" Id="R9deb7a6d7d774f8a" /><Relationship Type="http://schemas.openxmlformats.org/officeDocument/2006/relationships/hyperlink" Target="http://www.3gpp.org/ftp/TSG_RAN/WG4_Radio/TSGR4_84Bis/Docs/R4-1710544.zip" TargetMode="External" Id="Re28a0b2a105042e4" /><Relationship Type="http://schemas.openxmlformats.org/officeDocument/2006/relationships/hyperlink" Target="http://webapp.etsi.org/teldir/ListPersDetails.asp?PersId=41576" TargetMode="External" Id="R7fc6fce2bba54e51" /><Relationship Type="http://schemas.openxmlformats.org/officeDocument/2006/relationships/hyperlink" Target="http://portal.3gpp.org/desktopmodules/WorkItem/WorkItemDetails.aspx?workitemId=720292" TargetMode="External" Id="Rb9da45727407401e" /><Relationship Type="http://schemas.openxmlformats.org/officeDocument/2006/relationships/hyperlink" Target="http://www.3gpp.org/ftp/TSG_RAN/WG4_Radio/TSGR4_84Bis/Docs/R4-1710545.zip" TargetMode="External" Id="R1b65115d0ce849e7" /><Relationship Type="http://schemas.openxmlformats.org/officeDocument/2006/relationships/hyperlink" Target="http://webapp.etsi.org/teldir/ListPersDetails.asp?PersId=41576" TargetMode="External" Id="R43d56165f1454519" /><Relationship Type="http://schemas.openxmlformats.org/officeDocument/2006/relationships/hyperlink" Target="http://portal.3gpp.org/desktopmodules/Release/ReleaseDetails.aspx?releaseId=189" TargetMode="External" Id="Rf54e0e53a46f4ce4" /><Relationship Type="http://schemas.openxmlformats.org/officeDocument/2006/relationships/hyperlink" Target="http://portal.3gpp.org/desktopmodules/Specifications/SpecificationDetails.aspx?specificationId=2411" TargetMode="External" Id="R975dc4ddb64f43c3" /><Relationship Type="http://schemas.openxmlformats.org/officeDocument/2006/relationships/hyperlink" Target="http://portal.3gpp.org/desktopmodules/WorkItem/WorkItemDetails.aspx?workitemId=720292" TargetMode="External" Id="Rdc09a40b9c524e38" /><Relationship Type="http://schemas.openxmlformats.org/officeDocument/2006/relationships/hyperlink" Target="http://webapp.etsi.org/teldir/ListPersDetails.asp?PersId=41576" TargetMode="External" Id="R124f31a2dfb843f1" /><Relationship Type="http://schemas.openxmlformats.org/officeDocument/2006/relationships/hyperlink" Target="http://portal.3gpp.org/desktopmodules/Release/ReleaseDetails.aspx?releaseId=190" TargetMode="External" Id="Rdf34d891eb5d47e0" /><Relationship Type="http://schemas.openxmlformats.org/officeDocument/2006/relationships/hyperlink" Target="http://portal.3gpp.org/desktopmodules/Specifications/SpecificationDetails.aspx?specificationId=2411" TargetMode="External" Id="R27814e177aa34216" /><Relationship Type="http://schemas.openxmlformats.org/officeDocument/2006/relationships/hyperlink" Target="http://portal.3gpp.org/desktopmodules/WorkItem/WorkItemDetails.aspx?workitemId=720292" TargetMode="External" Id="R38b03b26546c4efe" /><Relationship Type="http://schemas.openxmlformats.org/officeDocument/2006/relationships/hyperlink" Target="http://www.3gpp.org/ftp/TSG_RAN/WG4_Radio/TSGR4_84Bis/Docs/R4-1710547.zip" TargetMode="External" Id="Re7136203eff547a6" /><Relationship Type="http://schemas.openxmlformats.org/officeDocument/2006/relationships/hyperlink" Target="http://webapp.etsi.org/teldir/ListPersDetails.asp?PersId=41576" TargetMode="External" Id="Rccc92c6d48364c73" /><Relationship Type="http://schemas.openxmlformats.org/officeDocument/2006/relationships/hyperlink" Target="http://portal.3gpp.org/desktopmodules/WorkItem/WorkItemDetails.aspx?workitemId=760081" TargetMode="External" Id="Rbf379a7f2dfa4f29" /><Relationship Type="http://schemas.openxmlformats.org/officeDocument/2006/relationships/hyperlink" Target="http://www.3gpp.org/ftp/TSG_RAN/WG4_Radio/TSGR4_84Bis/Docs/R4-1710548.zip" TargetMode="External" Id="R61be4993b2294833" /><Relationship Type="http://schemas.openxmlformats.org/officeDocument/2006/relationships/hyperlink" Target="http://webapp.etsi.org/teldir/ListPersDetails.asp?PersId=41576" TargetMode="External" Id="R0968334bdd854039" /><Relationship Type="http://schemas.openxmlformats.org/officeDocument/2006/relationships/hyperlink" Target="http://portal.3gpp.org/desktopmodules/WorkItem/WorkItemDetails.aspx?workitemId=760081" TargetMode="External" Id="Rdf0995e9cf8b4fb8" /><Relationship Type="http://schemas.openxmlformats.org/officeDocument/2006/relationships/hyperlink" Target="http://www.3gpp.org/ftp/TSG_RAN/WG4_Radio/TSGR4_84Bis/Docs/R4-1710549.zip" TargetMode="External" Id="R37ba2e6e9ff34396" /><Relationship Type="http://schemas.openxmlformats.org/officeDocument/2006/relationships/hyperlink" Target="http://webapp.etsi.org/teldir/ListPersDetails.asp?PersId=41576" TargetMode="External" Id="Raec20a87e50548fd" /><Relationship Type="http://schemas.openxmlformats.org/officeDocument/2006/relationships/hyperlink" Target="http://portal.3gpp.org/desktopmodules/WorkItem/WorkItemDetails.aspx?workitemId=760081" TargetMode="External" Id="R7ba0928d82634cbb" /><Relationship Type="http://schemas.openxmlformats.org/officeDocument/2006/relationships/hyperlink" Target="http://www.3gpp.org/ftp/TSG_RAN/WG4_Radio/TSGR4_84Bis/Docs/R4-1710550.zip" TargetMode="External" Id="R62cb1e8bbc8f445c" /><Relationship Type="http://schemas.openxmlformats.org/officeDocument/2006/relationships/hyperlink" Target="http://webapp.etsi.org/teldir/ListPersDetails.asp?PersId=41576" TargetMode="External" Id="R10d8d2cfdb864655" /><Relationship Type="http://schemas.openxmlformats.org/officeDocument/2006/relationships/hyperlink" Target="http://portal.3gpp.org/desktopmodules/WorkItem/WorkItemDetails.aspx?workitemId=760081" TargetMode="External" Id="R3ac17571b7494305" /><Relationship Type="http://schemas.openxmlformats.org/officeDocument/2006/relationships/hyperlink" Target="http://www.3gpp.org/ftp/TSG_RAN/WG4_Radio/TSGR4_84Bis/Docs/R4-1710551.zip" TargetMode="External" Id="R92992be4c25d4ba2" /><Relationship Type="http://schemas.openxmlformats.org/officeDocument/2006/relationships/hyperlink" Target="http://webapp.etsi.org/teldir/ListPersDetails.asp?PersId=41576" TargetMode="External" Id="R54a20d0e8f404a5d" /><Relationship Type="http://schemas.openxmlformats.org/officeDocument/2006/relationships/hyperlink" Target="http://portal.3gpp.org/desktopmodules/WorkItem/WorkItemDetails.aspx?workitemId=760081" TargetMode="External" Id="Rda72c4616c19428b" /><Relationship Type="http://schemas.openxmlformats.org/officeDocument/2006/relationships/hyperlink" Target="http://www.3gpp.org/ftp/TSG_RAN/WG4_Radio/TSGR4_84Bis/Docs/R4-1710552.zip" TargetMode="External" Id="R13b748d75d3440eb" /><Relationship Type="http://schemas.openxmlformats.org/officeDocument/2006/relationships/hyperlink" Target="http://webapp.etsi.org/teldir/ListPersDetails.asp?PersId=72253" TargetMode="External" Id="R50e7a47169bf46ba" /><Relationship Type="http://schemas.openxmlformats.org/officeDocument/2006/relationships/hyperlink" Target="http://www.3gpp.org/ftp/TSG_RAN/WG4_Radio/TSGR4_84Bis/Docs/R4-1710553.zip" TargetMode="External" Id="Rb237a208267d43bc" /><Relationship Type="http://schemas.openxmlformats.org/officeDocument/2006/relationships/hyperlink" Target="http://webapp.etsi.org/teldir/ListPersDetails.asp?PersId=72253" TargetMode="External" Id="R717ba1c7fbef4537" /><Relationship Type="http://schemas.openxmlformats.org/officeDocument/2006/relationships/hyperlink" Target="http://portal.3gpp.org/ngppapp/CreateTdoc.aspx?mode=view&amp;contributionId=835412" TargetMode="External" Id="R0db260bd11f24c06" /><Relationship Type="http://schemas.openxmlformats.org/officeDocument/2006/relationships/hyperlink" Target="http://portal.3gpp.org/desktopmodules/Release/ReleaseDetails.aspx?releaseId=190" TargetMode="External" Id="Rdb4dfa04077b49c9" /><Relationship Type="http://schemas.openxmlformats.org/officeDocument/2006/relationships/hyperlink" Target="http://portal.3gpp.org/desktopmodules/Specifications/SpecificationDetails.aspx?specificationId=3202" TargetMode="External" Id="Rad55333dec884bbf" /><Relationship Type="http://schemas.openxmlformats.org/officeDocument/2006/relationships/hyperlink" Target="http://portal.3gpp.org/desktopmodules/WorkItem/WorkItemDetails.aspx?workitemId=750167" TargetMode="External" Id="R92227d515cc6411d" /><Relationship Type="http://schemas.openxmlformats.org/officeDocument/2006/relationships/hyperlink" Target="http://www.3gpp.org/ftp/TSG_RAN/WG4_Radio/TSGR4_84Bis/Docs/R4-1710554.zip" TargetMode="External" Id="Rc4ab72561c5340e8" /><Relationship Type="http://schemas.openxmlformats.org/officeDocument/2006/relationships/hyperlink" Target="http://webapp.etsi.org/teldir/ListPersDetails.asp?PersId=73473" TargetMode="External" Id="R05c9c125d78c49a3" /><Relationship Type="http://schemas.openxmlformats.org/officeDocument/2006/relationships/hyperlink" Target="http://portal.3gpp.org/desktopmodules/Release/ReleaseDetails.aspx?releaseId=190" TargetMode="External" Id="Rc14d6187305a4981" /><Relationship Type="http://schemas.openxmlformats.org/officeDocument/2006/relationships/hyperlink" Target="http://portal.3gpp.org/desktopmodules/Specifications/SpecificationDetails.aspx?specificationId=2411" TargetMode="External" Id="R190e618e5dee43d0" /><Relationship Type="http://schemas.openxmlformats.org/officeDocument/2006/relationships/hyperlink" Target="http://portal.3gpp.org/desktopmodules/WorkItem/WorkItemDetails.aspx?workitemId=760192" TargetMode="External" Id="R4a201e567a104368" /><Relationship Type="http://schemas.openxmlformats.org/officeDocument/2006/relationships/hyperlink" Target="http://www.3gpp.org/ftp/TSG_RAN/WG4_Radio/TSGR4_84Bis/Docs/R4-1710555.zip" TargetMode="External" Id="R75f8d597ce414320" /><Relationship Type="http://schemas.openxmlformats.org/officeDocument/2006/relationships/hyperlink" Target="http://webapp.etsi.org/teldir/ListPersDetails.asp?PersId=72253" TargetMode="External" Id="R24dfd3f911f947f6" /><Relationship Type="http://schemas.openxmlformats.org/officeDocument/2006/relationships/hyperlink" Target="http://portal.3gpp.org/desktopmodules/Release/ReleaseDetails.aspx?releaseId=190" TargetMode="External" Id="R7fc599fea37c48af" /><Relationship Type="http://schemas.openxmlformats.org/officeDocument/2006/relationships/hyperlink" Target="http://portal.3gpp.org/desktopmodules/Specifications/SpecificationDetails.aspx?specificationId=3359" TargetMode="External" Id="R485307e7000c4d69" /><Relationship Type="http://schemas.openxmlformats.org/officeDocument/2006/relationships/hyperlink" Target="http://portal.3gpp.org/desktopmodules/WorkItem/WorkItemDetails.aspx?workitemId=750167" TargetMode="External" Id="R1727185d65754b5c" /><Relationship Type="http://schemas.openxmlformats.org/officeDocument/2006/relationships/hyperlink" Target="http://www.3gpp.org/ftp/TSG_RAN/WG4_Radio/TSGR4_84Bis/Docs/R4-1710556.zip" TargetMode="External" Id="R7a0b577dbd2c4bc5" /><Relationship Type="http://schemas.openxmlformats.org/officeDocument/2006/relationships/hyperlink" Target="http://webapp.etsi.org/teldir/ListPersDetails.asp?PersId=72253" TargetMode="External" Id="R18f0b7cd203f4ed9" /><Relationship Type="http://schemas.openxmlformats.org/officeDocument/2006/relationships/hyperlink" Target="http://portal.3gpp.org/desktopmodules/Release/ReleaseDetails.aspx?releaseId=190" TargetMode="External" Id="Rb42b43b927034976" /><Relationship Type="http://schemas.openxmlformats.org/officeDocument/2006/relationships/hyperlink" Target="http://portal.3gpp.org/desktopmodules/Specifications/SpecificationDetails.aspx?specificationId=3359" TargetMode="External" Id="R3629c892edfc4e90" /><Relationship Type="http://schemas.openxmlformats.org/officeDocument/2006/relationships/hyperlink" Target="http://portal.3gpp.org/desktopmodules/WorkItem/WorkItemDetails.aspx?workitemId=750167" TargetMode="External" Id="R625997e90a454dca" /><Relationship Type="http://schemas.openxmlformats.org/officeDocument/2006/relationships/hyperlink" Target="http://www.3gpp.org/ftp/TSG_RAN/WG4_Radio/TSGR4_84Bis/Docs/R4-1710557.zip" TargetMode="External" Id="R276aa7a4ac054603" /><Relationship Type="http://schemas.openxmlformats.org/officeDocument/2006/relationships/hyperlink" Target="http://webapp.etsi.org/teldir/ListPersDetails.asp?PersId=72253" TargetMode="External" Id="R3f3b9bae5b1f4369" /><Relationship Type="http://schemas.openxmlformats.org/officeDocument/2006/relationships/hyperlink" Target="http://portal.3gpp.org/ngppapp/CreateTdoc.aspx?mode=view&amp;contributionId=835118" TargetMode="External" Id="R9e14366eca1e4069" /><Relationship Type="http://schemas.openxmlformats.org/officeDocument/2006/relationships/hyperlink" Target="http://portal.3gpp.org/desktopmodules/Release/ReleaseDetails.aspx?releaseId=190" TargetMode="External" Id="R21425ca765044511" /><Relationship Type="http://schemas.openxmlformats.org/officeDocument/2006/relationships/hyperlink" Target="http://portal.3gpp.org/desktopmodules/Specifications/SpecificationDetails.aspx?specificationId=3283" TargetMode="External" Id="R347a38cf9845488f" /><Relationship Type="http://schemas.openxmlformats.org/officeDocument/2006/relationships/hyperlink" Target="http://portal.3gpp.org/desktopmodules/WorkItem/WorkItemDetails.aspx?workitemId=750167" TargetMode="External" Id="R774bd8b8f66844f0" /><Relationship Type="http://schemas.openxmlformats.org/officeDocument/2006/relationships/hyperlink" Target="http://www.3gpp.org/ftp/TSG_RAN/WG4_Radio/TSGR4_84Bis/Docs/R4-1710558.zip" TargetMode="External" Id="R7b48a4ba43bd45df" /><Relationship Type="http://schemas.openxmlformats.org/officeDocument/2006/relationships/hyperlink" Target="http://webapp.etsi.org/teldir/ListPersDetails.asp?PersId=73796" TargetMode="External" Id="Rbb20df89148c4dc8" /><Relationship Type="http://schemas.openxmlformats.org/officeDocument/2006/relationships/hyperlink" Target="http://www.3gpp.org/ftp/TSG_RAN/WG4_Radio/TSGR4_84Bis/Docs/R4-1710559.zip" TargetMode="External" Id="R6c838c80f8324130" /><Relationship Type="http://schemas.openxmlformats.org/officeDocument/2006/relationships/hyperlink" Target="http://webapp.etsi.org/teldir/ListPersDetails.asp?PersId=73796" TargetMode="External" Id="R2ad41c7eb314491b" /><Relationship Type="http://schemas.openxmlformats.org/officeDocument/2006/relationships/hyperlink" Target="http://www.3gpp.org/ftp/TSG_RAN/WG4_Radio/TSGR4_84Bis/Docs/R4-1710560.zip" TargetMode="External" Id="Rd2caf914fab641da" /><Relationship Type="http://schemas.openxmlformats.org/officeDocument/2006/relationships/hyperlink" Target="http://webapp.etsi.org/teldir/ListPersDetails.asp?PersId=73796" TargetMode="External" Id="Ra5d5003eb7c04200" /><Relationship Type="http://schemas.openxmlformats.org/officeDocument/2006/relationships/hyperlink" Target="http://www.3gpp.org/ftp/TSG_RAN/WG4_Radio/TSGR4_84Bis/Docs/R4-1710561.zip" TargetMode="External" Id="R904363fbffc34cc7" /><Relationship Type="http://schemas.openxmlformats.org/officeDocument/2006/relationships/hyperlink" Target="http://webapp.etsi.org/teldir/ListPersDetails.asp?PersId=73796" TargetMode="External" Id="R52bd7148d8824c74" /><Relationship Type="http://schemas.openxmlformats.org/officeDocument/2006/relationships/hyperlink" Target="http://www.3gpp.org/ftp/TSG_RAN/WG4_Radio/TSGR4_84Bis/Docs/R4-1710562.zip" TargetMode="External" Id="R88e931d3da2046fd" /><Relationship Type="http://schemas.openxmlformats.org/officeDocument/2006/relationships/hyperlink" Target="http://webapp.etsi.org/teldir/ListPersDetails.asp?PersId=73796" TargetMode="External" Id="Rd886515f72c143a1" /><Relationship Type="http://schemas.openxmlformats.org/officeDocument/2006/relationships/hyperlink" Target="http://www.3gpp.org/ftp/TSG_RAN/WG4_Radio/TSGR4_84Bis/Docs/R4-1710563.zip" TargetMode="External" Id="R1cce9674058b4a78" /><Relationship Type="http://schemas.openxmlformats.org/officeDocument/2006/relationships/hyperlink" Target="http://webapp.etsi.org/teldir/ListPersDetails.asp?PersId=73796" TargetMode="External" Id="R8b045d01223c4ec6" /><Relationship Type="http://schemas.openxmlformats.org/officeDocument/2006/relationships/hyperlink" Target="http://www.3gpp.org/ftp/TSG_RAN/WG4_Radio/TSGR4_84Bis/Docs/R4-1710564.zip" TargetMode="External" Id="R625ea01216f54b11" /><Relationship Type="http://schemas.openxmlformats.org/officeDocument/2006/relationships/hyperlink" Target="http://webapp.etsi.org/teldir/ListPersDetails.asp?PersId=73796" TargetMode="External" Id="R42bb13933fbc4c4b" /><Relationship Type="http://schemas.openxmlformats.org/officeDocument/2006/relationships/hyperlink" Target="http://webapp.etsi.org/teldir/ListPersDetails.asp?PersId=57639" TargetMode="External" Id="R51c01859b0ef491d" /><Relationship Type="http://schemas.openxmlformats.org/officeDocument/2006/relationships/hyperlink" Target="http://portal.3gpp.org/desktopmodules/WorkItem/WorkItemDetails.aspx?workitemId=750067" TargetMode="External" Id="R5e5da898136d4724" /><Relationship Type="http://schemas.openxmlformats.org/officeDocument/2006/relationships/hyperlink" Target="http://www.3gpp.org/ftp/TSG_RAN/WG4_Radio/TSGR4_84Bis/Docs/R4-1710566.zip" TargetMode="External" Id="R498f7d7c94044d25" /><Relationship Type="http://schemas.openxmlformats.org/officeDocument/2006/relationships/hyperlink" Target="http://webapp.etsi.org/teldir/ListPersDetails.asp?PersId=57639" TargetMode="External" Id="R35219c951e4446c6" /><Relationship Type="http://schemas.openxmlformats.org/officeDocument/2006/relationships/hyperlink" Target="http://portal.3gpp.org/ngppapp/CreateTdoc.aspx?mode=view&amp;contributionId=835504" TargetMode="External" Id="R59411ccf966f43d8" /><Relationship Type="http://schemas.openxmlformats.org/officeDocument/2006/relationships/hyperlink" Target="http://portal.3gpp.org/desktopmodules/WorkItem/WorkItemDetails.aspx?workitemId=750067" TargetMode="External" Id="R6929e16ce511400a" /><Relationship Type="http://schemas.openxmlformats.org/officeDocument/2006/relationships/hyperlink" Target="http://webapp.etsi.org/teldir/ListPersDetails.asp?PersId=73473" TargetMode="External" Id="R795d0f7b1f194b97" /><Relationship Type="http://schemas.openxmlformats.org/officeDocument/2006/relationships/hyperlink" Target="http://portal.3gpp.org/desktopmodules/Release/ReleaseDetails.aspx?releaseId=190" TargetMode="External" Id="R51e061506c1f4346" /><Relationship Type="http://schemas.openxmlformats.org/officeDocument/2006/relationships/hyperlink" Target="http://portal.3gpp.org/desktopmodules/Specifications/SpecificationDetails.aspx?specificationId=2411" TargetMode="External" Id="R15dafb1a66924f4a" /><Relationship Type="http://schemas.openxmlformats.org/officeDocument/2006/relationships/hyperlink" Target="http://portal.3gpp.org/desktopmodules/WorkItem/WorkItemDetails.aspx?workitemId=760192" TargetMode="External" Id="R7696af8587a8460a" /><Relationship Type="http://schemas.openxmlformats.org/officeDocument/2006/relationships/hyperlink" Target="http://webapp.etsi.org/teldir/ListPersDetails.asp?PersId=73473" TargetMode="External" Id="Rd6464e3de49f4785" /><Relationship Type="http://schemas.openxmlformats.org/officeDocument/2006/relationships/hyperlink" Target="http://portal.3gpp.org/desktopmodules/Release/ReleaseDetails.aspx?releaseId=190" TargetMode="External" Id="R27e86bde594747bb" /><Relationship Type="http://schemas.openxmlformats.org/officeDocument/2006/relationships/hyperlink" Target="http://portal.3gpp.org/desktopmodules/Specifications/SpecificationDetails.aspx?specificationId=2411" TargetMode="External" Id="R17e2876c3ca64898" /><Relationship Type="http://schemas.openxmlformats.org/officeDocument/2006/relationships/hyperlink" Target="http://portal.3gpp.org/desktopmodules/WorkItem/WorkItemDetails.aspx?workitemId=760192" TargetMode="External" Id="R6815161b506d46cc" /><Relationship Type="http://schemas.openxmlformats.org/officeDocument/2006/relationships/hyperlink" Target="http://webapp.etsi.org/teldir/ListPersDetails.asp?PersId=57639" TargetMode="External" Id="Red8645ea025a4040" /><Relationship Type="http://schemas.openxmlformats.org/officeDocument/2006/relationships/hyperlink" Target="http://portal.3gpp.org/desktopmodules/WorkItem/WorkItemDetails.aspx?workitemId=750067" TargetMode="External" Id="R0549d6b9474e4943" /><Relationship Type="http://schemas.openxmlformats.org/officeDocument/2006/relationships/hyperlink" Target="http://www.3gpp.org/ftp/TSG_RAN/WG4_Radio/TSGR4_84Bis/Docs/R4-1710570.zip" TargetMode="External" Id="R9a9150a3c5cb4223" /><Relationship Type="http://schemas.openxmlformats.org/officeDocument/2006/relationships/hyperlink" Target="http://webapp.etsi.org/teldir/ListPersDetails.asp?PersId=73473" TargetMode="External" Id="R20bd28f1a6934e5f" /><Relationship Type="http://schemas.openxmlformats.org/officeDocument/2006/relationships/hyperlink" Target="http://portal.3gpp.org/desktopmodules/Release/ReleaseDetails.aspx?releaseId=190" TargetMode="External" Id="Ra4ea8b3671fd4fcf" /><Relationship Type="http://schemas.openxmlformats.org/officeDocument/2006/relationships/hyperlink" Target="http://portal.3gpp.org/desktopmodules/WorkItem/WorkItemDetails.aspx?workitemId=750067" TargetMode="External" Id="R979a7080808f4b23" /><Relationship Type="http://schemas.openxmlformats.org/officeDocument/2006/relationships/hyperlink" Target="http://www.3gpp.org/ftp/TSG_RAN/WG4_Radio/TSGR4_84Bis/Docs/R4-1710571.zip" TargetMode="External" Id="Rbd9122bf9b2e4ec3" /><Relationship Type="http://schemas.openxmlformats.org/officeDocument/2006/relationships/hyperlink" Target="http://webapp.etsi.org/teldir/ListPersDetails.asp?PersId=73473" TargetMode="External" Id="R2ad706aad63f4c83" /><Relationship Type="http://schemas.openxmlformats.org/officeDocument/2006/relationships/hyperlink" Target="http://portal.3gpp.org/desktopmodules/Release/ReleaseDetails.aspx?releaseId=190" TargetMode="External" Id="Rda05fc17384d4772" /><Relationship Type="http://schemas.openxmlformats.org/officeDocument/2006/relationships/hyperlink" Target="http://portal.3gpp.org/desktopmodules/WorkItem/WorkItemDetails.aspx?workitemId=750067" TargetMode="External" Id="Rf17ab53eb0544644" /><Relationship Type="http://schemas.openxmlformats.org/officeDocument/2006/relationships/hyperlink" Target="http://www.3gpp.org/ftp/TSG_RAN/WG4_Radio/TSGR4_84Bis/Docs/R4-1710572.zip" TargetMode="External" Id="R743a858fd59a4440" /><Relationship Type="http://schemas.openxmlformats.org/officeDocument/2006/relationships/hyperlink" Target="http://webapp.etsi.org/teldir/ListPersDetails.asp?PersId=73473" TargetMode="External" Id="R2d5176f3067741c9" /><Relationship Type="http://schemas.openxmlformats.org/officeDocument/2006/relationships/hyperlink" Target="http://portal.3gpp.org/desktopmodules/Release/ReleaseDetails.aspx?releaseId=190" TargetMode="External" Id="R56d3fcc415bf466e" /><Relationship Type="http://schemas.openxmlformats.org/officeDocument/2006/relationships/hyperlink" Target="http://portal.3gpp.org/desktopmodules/WorkItem/WorkItemDetails.aspx?workitemId=750067" TargetMode="External" Id="R82f61e2607834e21" /><Relationship Type="http://schemas.openxmlformats.org/officeDocument/2006/relationships/hyperlink" Target="http://www.3gpp.org/ftp/TSG_RAN/WG4_Radio/TSGR4_84Bis/Docs/R4-1710573.zip" TargetMode="External" Id="Re3c91b4ab4f642be" /><Relationship Type="http://schemas.openxmlformats.org/officeDocument/2006/relationships/hyperlink" Target="http://webapp.etsi.org/teldir/ListPersDetails.asp?PersId=73473" TargetMode="External" Id="R042a864c32834cc4" /><Relationship Type="http://schemas.openxmlformats.org/officeDocument/2006/relationships/hyperlink" Target="http://portal.3gpp.org/desktopmodules/Release/ReleaseDetails.aspx?releaseId=190" TargetMode="External" Id="Re2b65f822e8841e0" /><Relationship Type="http://schemas.openxmlformats.org/officeDocument/2006/relationships/hyperlink" Target="http://portal.3gpp.org/desktopmodules/Specifications/SpecificationDetails.aspx?specificationId=3288" TargetMode="External" Id="R139a725c5ba14cf1" /><Relationship Type="http://schemas.openxmlformats.org/officeDocument/2006/relationships/hyperlink" Target="http://portal.3gpp.org/desktopmodules/WorkItem/WorkItemDetails.aspx?workitemId=760192" TargetMode="External" Id="R4c21ce6fcca04451" /><Relationship Type="http://schemas.openxmlformats.org/officeDocument/2006/relationships/hyperlink" Target="http://www.3gpp.org/ftp/TSG_RAN/WG4_Radio/TSGR4_84Bis/Docs/R4-1710574.zip" TargetMode="External" Id="Rdf170fcbefa344d7" /><Relationship Type="http://schemas.openxmlformats.org/officeDocument/2006/relationships/hyperlink" Target="http://webapp.etsi.org/teldir/ListPersDetails.asp?PersId=70669" TargetMode="External" Id="R9f51fefd4f944872" /><Relationship Type="http://schemas.openxmlformats.org/officeDocument/2006/relationships/hyperlink" Target="http://portal.3gpp.org/desktopmodules/Release/ReleaseDetails.aspx?releaseId=190" TargetMode="External" Id="Re929ec9ea0dd4bbb" /><Relationship Type="http://schemas.openxmlformats.org/officeDocument/2006/relationships/hyperlink" Target="http://portal.3gpp.org/desktopmodules/Specifications/SpecificationDetails.aspx?specificationId=3304" TargetMode="External" Id="R762832342da84851" /><Relationship Type="http://schemas.openxmlformats.org/officeDocument/2006/relationships/hyperlink" Target="http://portal.3gpp.org/desktopmodules/WorkItem/WorkItemDetails.aspx?workitemId=750067" TargetMode="External" Id="Rcfc12fa64e934e45" /><Relationship Type="http://schemas.openxmlformats.org/officeDocument/2006/relationships/hyperlink" Target="http://www.3gpp.org/ftp/TSG_RAN/WG4_Radio/TSGR4_84Bis/Docs/R4-1710575.zip" TargetMode="External" Id="R9b90812075bb4f1d" /><Relationship Type="http://schemas.openxmlformats.org/officeDocument/2006/relationships/hyperlink" Target="http://webapp.etsi.org/teldir/ListPersDetails.asp?PersId=59689" TargetMode="External" Id="R74eee3a8cfe94991" /><Relationship Type="http://schemas.openxmlformats.org/officeDocument/2006/relationships/hyperlink" Target="http://portal.3gpp.org/ngppapp/CreateTdoc.aspx?mode=view&amp;contributionId=838052" TargetMode="External" Id="Rcc6ba93c1b5645bd" /><Relationship Type="http://schemas.openxmlformats.org/officeDocument/2006/relationships/hyperlink" Target="http://portal.3gpp.org/desktopmodules/Release/ReleaseDetails.aspx?releaseId=189" TargetMode="External" Id="Redd6eeeacdbe43a2" /><Relationship Type="http://schemas.openxmlformats.org/officeDocument/2006/relationships/hyperlink" Target="http://portal.3gpp.org/desktopmodules/Specifications/SpecificationDetails.aspx?specificationId=2412" TargetMode="External" Id="Re135eb378aac4202" /><Relationship Type="http://schemas.openxmlformats.org/officeDocument/2006/relationships/hyperlink" Target="http://portal.3gpp.org/desktopmodules/WorkItem/WorkItemDetails.aspx?workitemId=710079" TargetMode="External" Id="R825590c2255840a6" /><Relationship Type="http://schemas.openxmlformats.org/officeDocument/2006/relationships/hyperlink" Target="http://www.3gpp.org/ftp/TSG_RAN/WG4_Radio/TSGR4_84Bis/Docs/R4-1710576.zip" TargetMode="External" Id="Rfc99386d30454511" /><Relationship Type="http://schemas.openxmlformats.org/officeDocument/2006/relationships/hyperlink" Target="http://webapp.etsi.org/teldir/ListPersDetails.asp?PersId=59689" TargetMode="External" Id="R80ce51ed017c49cc" /><Relationship Type="http://schemas.openxmlformats.org/officeDocument/2006/relationships/hyperlink" Target="http://portal.3gpp.org/ngppapp/CreateTdoc.aspx?mode=view&amp;contributionId=838053" TargetMode="External" Id="Rb0df06bedda04cbb" /><Relationship Type="http://schemas.openxmlformats.org/officeDocument/2006/relationships/hyperlink" Target="http://portal.3gpp.org/desktopmodules/Release/ReleaseDetails.aspx?releaseId=189" TargetMode="External" Id="R59e7c351bc9a4b16" /><Relationship Type="http://schemas.openxmlformats.org/officeDocument/2006/relationships/hyperlink" Target="http://portal.3gpp.org/desktopmodules/Specifications/SpecificationDetails.aspx?specificationId=2421" TargetMode="External" Id="R2144ad6f8d354ff9" /><Relationship Type="http://schemas.openxmlformats.org/officeDocument/2006/relationships/hyperlink" Target="http://portal.3gpp.org/desktopmodules/WorkItem/WorkItemDetails.aspx?workitemId=710279" TargetMode="External" Id="R0e21de81195c4068" /><Relationship Type="http://schemas.openxmlformats.org/officeDocument/2006/relationships/hyperlink" Target="http://www.3gpp.org/ftp/TSG_RAN/WG4_Radio/TSGR4_84Bis/Docs/R4-1710577.zip" TargetMode="External" Id="Rd76507fdd0284582" /><Relationship Type="http://schemas.openxmlformats.org/officeDocument/2006/relationships/hyperlink" Target="http://webapp.etsi.org/teldir/ListPersDetails.asp?PersId=59689" TargetMode="External" Id="R530ea19be29841ec" /><Relationship Type="http://schemas.openxmlformats.org/officeDocument/2006/relationships/hyperlink" Target="http://www.3gpp.org/ftp/TSG_RAN/WG4_Radio/TSGR4_84Bis/Docs/R4-1710578.zip" TargetMode="External" Id="R383524946c98460d" /><Relationship Type="http://schemas.openxmlformats.org/officeDocument/2006/relationships/hyperlink" Target="http://webapp.etsi.org/teldir/ListPersDetails.asp?PersId=10425" TargetMode="External" Id="R2346e661a1824bf4" /><Relationship Type="http://schemas.openxmlformats.org/officeDocument/2006/relationships/hyperlink" Target="http://portal.3gpp.org/desktopmodules/Release/ReleaseDetails.aspx?releaseId=190" TargetMode="External" Id="R2c758f13806544a4" /><Relationship Type="http://schemas.openxmlformats.org/officeDocument/2006/relationships/hyperlink" Target="http://portal.3gpp.org/desktopmodules/WorkItem/WorkItemDetails.aspx?workitemId=750067" TargetMode="External" Id="R972b92cf2d154d55" /><Relationship Type="http://schemas.openxmlformats.org/officeDocument/2006/relationships/hyperlink" Target="http://www.3gpp.org/ftp/TSG_RAN/WG4_Radio/TSGR4_84Bis/Docs/R4-1710579.zip" TargetMode="External" Id="Rfd75f49712854406" /><Relationship Type="http://schemas.openxmlformats.org/officeDocument/2006/relationships/hyperlink" Target="http://webapp.etsi.org/teldir/ListPersDetails.asp?PersId=10425" TargetMode="External" Id="R040880f5ac9b4632" /><Relationship Type="http://schemas.openxmlformats.org/officeDocument/2006/relationships/hyperlink" Target="http://portal.3gpp.org/desktopmodules/Release/ReleaseDetails.aspx?releaseId=190" TargetMode="External" Id="Rf501f87b2df8417f" /><Relationship Type="http://schemas.openxmlformats.org/officeDocument/2006/relationships/hyperlink" Target="http://portal.3gpp.org/desktopmodules/WorkItem/WorkItemDetails.aspx?workitemId=750067" TargetMode="External" Id="Red9c8085ec0c4723" /><Relationship Type="http://schemas.openxmlformats.org/officeDocument/2006/relationships/hyperlink" Target="http://www.3gpp.org/ftp/TSG_RAN/WG4_Radio/TSGR4_84Bis/Docs/R4-1710580.zip" TargetMode="External" Id="R1df35d52a408463e" /><Relationship Type="http://schemas.openxmlformats.org/officeDocument/2006/relationships/hyperlink" Target="http://webapp.etsi.org/teldir/ListPersDetails.asp?PersId=10425" TargetMode="External" Id="Rd57590c7884d4751" /><Relationship Type="http://schemas.openxmlformats.org/officeDocument/2006/relationships/hyperlink" Target="http://portal.3gpp.org/desktopmodules/Release/ReleaseDetails.aspx?releaseId=190" TargetMode="External" Id="R1b57763b40a24d0f" /><Relationship Type="http://schemas.openxmlformats.org/officeDocument/2006/relationships/hyperlink" Target="http://portal.3gpp.org/desktopmodules/WorkItem/WorkItemDetails.aspx?workitemId=750067" TargetMode="External" Id="Rfac215dd663d47ed" /><Relationship Type="http://schemas.openxmlformats.org/officeDocument/2006/relationships/hyperlink" Target="http://www.3gpp.org/ftp/TSG_RAN/WG4_Radio/TSGR4_84Bis/Docs/R4-1710581.zip" TargetMode="External" Id="R935642da8f25434b" /><Relationship Type="http://schemas.openxmlformats.org/officeDocument/2006/relationships/hyperlink" Target="http://webapp.etsi.org/teldir/ListPersDetails.asp?PersId=10425" TargetMode="External" Id="R6b7eb5572ac6479c" /><Relationship Type="http://schemas.openxmlformats.org/officeDocument/2006/relationships/hyperlink" Target="http://portal.3gpp.org/ngppapp/CreateTdoc.aspx?mode=view&amp;contributionId=835390" TargetMode="External" Id="R1b8a656ee8c349a9" /><Relationship Type="http://schemas.openxmlformats.org/officeDocument/2006/relationships/hyperlink" Target="http://portal.3gpp.org/desktopmodules/Release/ReleaseDetails.aspx?releaseId=190" TargetMode="External" Id="Rd64e16cff3404122" /><Relationship Type="http://schemas.openxmlformats.org/officeDocument/2006/relationships/hyperlink" Target="http://portal.3gpp.org/desktopmodules/Specifications/SpecificationDetails.aspx?specificationId=3359" TargetMode="External" Id="R3cad59419cbb4514" /><Relationship Type="http://schemas.openxmlformats.org/officeDocument/2006/relationships/hyperlink" Target="http://portal.3gpp.org/desktopmodules/WorkItem/WorkItemDetails.aspx?workitemId=750067" TargetMode="External" Id="Re7ed106e23a84b1e" /><Relationship Type="http://schemas.openxmlformats.org/officeDocument/2006/relationships/hyperlink" Target="http://www.3gpp.org/ftp/TSG_RAN/WG4_Radio/TSGR4_84Bis/Docs/R4-1710582.zip" TargetMode="External" Id="R8d66b07bfdcf4ba6" /><Relationship Type="http://schemas.openxmlformats.org/officeDocument/2006/relationships/hyperlink" Target="http://webapp.etsi.org/teldir/ListPersDetails.asp?PersId=10425" TargetMode="External" Id="Rcdfb93f6608540af" /><Relationship Type="http://schemas.openxmlformats.org/officeDocument/2006/relationships/hyperlink" Target="http://portal.3gpp.org/desktopmodules/Release/ReleaseDetails.aspx?releaseId=190" TargetMode="External" Id="R9fcb045f2a2b4455" /><Relationship Type="http://schemas.openxmlformats.org/officeDocument/2006/relationships/hyperlink" Target="http://portal.3gpp.org/desktopmodules/WorkItem/WorkItemDetails.aspx?workitemId=750067" TargetMode="External" Id="Rcb78486a7b054072" /><Relationship Type="http://schemas.openxmlformats.org/officeDocument/2006/relationships/hyperlink" Target="http://www.3gpp.org/ftp/TSG_RAN/WG4_Radio/TSGR4_84Bis/Docs/R4-1710583.zip" TargetMode="External" Id="Rc15adeec125e4e2a" /><Relationship Type="http://schemas.openxmlformats.org/officeDocument/2006/relationships/hyperlink" Target="http://webapp.etsi.org/teldir/ListPersDetails.asp?PersId=10425" TargetMode="External" Id="R860b7aeb851d47b8" /><Relationship Type="http://schemas.openxmlformats.org/officeDocument/2006/relationships/hyperlink" Target="http://portal.3gpp.org/ngppapp/CreateTdoc.aspx?mode=view&amp;contributionId=835617" TargetMode="External" Id="R4d1944633db24349" /><Relationship Type="http://schemas.openxmlformats.org/officeDocument/2006/relationships/hyperlink" Target="http://portal.3gpp.org/desktopmodules/Release/ReleaseDetails.aspx?releaseId=190" TargetMode="External" Id="R6945af774a4f4aef" /><Relationship Type="http://schemas.openxmlformats.org/officeDocument/2006/relationships/hyperlink" Target="http://portal.3gpp.org/desktopmodules/WorkItem/WorkItemDetails.aspx?workitemId=750067" TargetMode="External" Id="Ra8f8fb36868044f2" /><Relationship Type="http://schemas.openxmlformats.org/officeDocument/2006/relationships/hyperlink" Target="http://webapp.etsi.org/teldir/ListPersDetails.asp?PersId=10425" TargetMode="External" Id="R8df8b47526e448f4" /><Relationship Type="http://schemas.openxmlformats.org/officeDocument/2006/relationships/hyperlink" Target="http://portal.3gpp.org/desktopmodules/Release/ReleaseDetails.aspx?releaseId=190" TargetMode="External" Id="R0aa904ff07484ec0" /><Relationship Type="http://schemas.openxmlformats.org/officeDocument/2006/relationships/hyperlink" Target="http://portal.3gpp.org/desktopmodules/WorkItem/WorkItemDetails.aspx?workitemId=750067" TargetMode="External" Id="Rdd7292c7d383493c" /><Relationship Type="http://schemas.openxmlformats.org/officeDocument/2006/relationships/hyperlink" Target="http://www.3gpp.org/ftp/TSG_RAN/WG4_Radio/TSGR4_84Bis/Docs/R4-1710585.zip" TargetMode="External" Id="Re99c0a49b0624b5b" /><Relationship Type="http://schemas.openxmlformats.org/officeDocument/2006/relationships/hyperlink" Target="http://webapp.etsi.org/teldir/ListPersDetails.asp?PersId=10425" TargetMode="External" Id="R2c821103cafb4832" /><Relationship Type="http://schemas.openxmlformats.org/officeDocument/2006/relationships/hyperlink" Target="http://portal.3gpp.org/desktopmodules/Release/ReleaseDetails.aspx?releaseId=190" TargetMode="External" Id="R3005e2503f9a4d13" /><Relationship Type="http://schemas.openxmlformats.org/officeDocument/2006/relationships/hyperlink" Target="http://portal.3gpp.org/desktopmodules/Specifications/SpecificationDetails.aspx?specificationId=3359" TargetMode="External" Id="R9275b80f0fe847c4" /><Relationship Type="http://schemas.openxmlformats.org/officeDocument/2006/relationships/hyperlink" Target="http://portal.3gpp.org/desktopmodules/WorkItem/WorkItemDetails.aspx?workitemId=750067" TargetMode="External" Id="Rcb8fe651f7134fd1" /><Relationship Type="http://schemas.openxmlformats.org/officeDocument/2006/relationships/hyperlink" Target="http://www.3gpp.org/ftp/TSG_RAN/WG4_Radio/TSGR4_84Bis/Docs/R4-1710586.zip" TargetMode="External" Id="Ra3ade3eb612d4e0d" /><Relationship Type="http://schemas.openxmlformats.org/officeDocument/2006/relationships/hyperlink" Target="http://webapp.etsi.org/teldir/ListPersDetails.asp?PersId=10425" TargetMode="External" Id="R06815ec85a184cbc" /><Relationship Type="http://schemas.openxmlformats.org/officeDocument/2006/relationships/hyperlink" Target="http://portal.3gpp.org/desktopmodules/Release/ReleaseDetails.aspx?releaseId=190" TargetMode="External" Id="R4e8f2769c6434761" /><Relationship Type="http://schemas.openxmlformats.org/officeDocument/2006/relationships/hyperlink" Target="http://portal.3gpp.org/desktopmodules/Specifications/SpecificationDetails.aspx?specificationId=3359" TargetMode="External" Id="R593b482cdb3749ea" /><Relationship Type="http://schemas.openxmlformats.org/officeDocument/2006/relationships/hyperlink" Target="http://portal.3gpp.org/desktopmodules/WorkItem/WorkItemDetails.aspx?workitemId=750067" TargetMode="External" Id="R1e697f7afa824469" /><Relationship Type="http://schemas.openxmlformats.org/officeDocument/2006/relationships/hyperlink" Target="http://www.3gpp.org/ftp/TSG_RAN/WG4_Radio/TSGR4_84Bis/Docs/R4-1710587.zip" TargetMode="External" Id="Rd6e6d5dc8723410b" /><Relationship Type="http://schemas.openxmlformats.org/officeDocument/2006/relationships/hyperlink" Target="http://webapp.etsi.org/teldir/ListPersDetails.asp?PersId=10425" TargetMode="External" Id="R0abdf0dae6934655" /><Relationship Type="http://schemas.openxmlformats.org/officeDocument/2006/relationships/hyperlink" Target="http://portal.3gpp.org/desktopmodules/Release/ReleaseDetails.aspx?releaseId=190" TargetMode="External" Id="Rd281cdb4b5644bdf" /><Relationship Type="http://schemas.openxmlformats.org/officeDocument/2006/relationships/hyperlink" Target="http://portal.3gpp.org/desktopmodules/Specifications/SpecificationDetails.aspx?specificationId=3202" TargetMode="External" Id="R6defa2009ddd4651" /><Relationship Type="http://schemas.openxmlformats.org/officeDocument/2006/relationships/hyperlink" Target="http://portal.3gpp.org/desktopmodules/WorkItem/WorkItemDetails.aspx?workitemId=750067" TargetMode="External" Id="R916dca32bf844cc5" /><Relationship Type="http://schemas.openxmlformats.org/officeDocument/2006/relationships/hyperlink" Target="http://www.3gpp.org/ftp/TSG_RAN/WG4_Radio/TSGR4_84Bis/Docs/R4-1710588.zip" TargetMode="External" Id="R81191fbf73b04528" /><Relationship Type="http://schemas.openxmlformats.org/officeDocument/2006/relationships/hyperlink" Target="http://webapp.etsi.org/teldir/ListPersDetails.asp?PersId=10425" TargetMode="External" Id="R7b072e6e96ad4d8b" /><Relationship Type="http://schemas.openxmlformats.org/officeDocument/2006/relationships/hyperlink" Target="http://portal.3gpp.org/desktopmodules/Release/ReleaseDetails.aspx?releaseId=190" TargetMode="External" Id="Re5f24921bd07434f" /><Relationship Type="http://schemas.openxmlformats.org/officeDocument/2006/relationships/hyperlink" Target="http://portal.3gpp.org/desktopmodules/Specifications/SpecificationDetails.aspx?specificationId=3202" TargetMode="External" Id="R66d02ef708034389" /><Relationship Type="http://schemas.openxmlformats.org/officeDocument/2006/relationships/hyperlink" Target="http://portal.3gpp.org/desktopmodules/WorkItem/WorkItemDetails.aspx?workitemId=750067" TargetMode="External" Id="R933cab9da1d24180" /><Relationship Type="http://schemas.openxmlformats.org/officeDocument/2006/relationships/hyperlink" Target="http://www.3gpp.org/ftp/TSG_RAN/WG4_Radio/TSGR4_84Bis/Docs/R4-1710589.zip" TargetMode="External" Id="Rfc2efdddde8a4a82" /><Relationship Type="http://schemas.openxmlformats.org/officeDocument/2006/relationships/hyperlink" Target="http://webapp.etsi.org/teldir/ListPersDetails.asp?PersId=10425" TargetMode="External" Id="Rd6f256c531e84408" /><Relationship Type="http://schemas.openxmlformats.org/officeDocument/2006/relationships/hyperlink" Target="http://portal.3gpp.org/desktopmodules/Release/ReleaseDetails.aspx?releaseId=190" TargetMode="External" Id="R54ff3f97d32d45d1" /><Relationship Type="http://schemas.openxmlformats.org/officeDocument/2006/relationships/hyperlink" Target="http://portal.3gpp.org/desktopmodules/Specifications/SpecificationDetails.aspx?specificationId=3202" TargetMode="External" Id="Re5dc0e6dc4ec4340" /><Relationship Type="http://schemas.openxmlformats.org/officeDocument/2006/relationships/hyperlink" Target="http://portal.3gpp.org/desktopmodules/WorkItem/WorkItemDetails.aspx?workitemId=750067" TargetMode="External" Id="Rbe1849dfe6974ad5" /><Relationship Type="http://schemas.openxmlformats.org/officeDocument/2006/relationships/hyperlink" Target="http://www.3gpp.org/ftp/TSG_RAN/WG4_Radio/TSGR4_84Bis/Docs/R4-1710590.zip" TargetMode="External" Id="Rcd1b6b5d1e62442d" /><Relationship Type="http://schemas.openxmlformats.org/officeDocument/2006/relationships/hyperlink" Target="http://webapp.etsi.org/teldir/ListPersDetails.asp?PersId=10425" TargetMode="External" Id="Rc52700e6a4e54213" /><Relationship Type="http://schemas.openxmlformats.org/officeDocument/2006/relationships/hyperlink" Target="http://portal.3gpp.org/ngppapp/CreateTdoc.aspx?mode=view&amp;contributionId=835402" TargetMode="External" Id="R71298f7669224df2" /><Relationship Type="http://schemas.openxmlformats.org/officeDocument/2006/relationships/hyperlink" Target="http://portal.3gpp.org/desktopmodules/Release/ReleaseDetails.aspx?releaseId=190" TargetMode="External" Id="R28330df675b04fe1" /><Relationship Type="http://schemas.openxmlformats.org/officeDocument/2006/relationships/hyperlink" Target="http://portal.3gpp.org/desktopmodules/Specifications/SpecificationDetails.aspx?specificationId=3202" TargetMode="External" Id="R4f0b09729e1d41e1" /><Relationship Type="http://schemas.openxmlformats.org/officeDocument/2006/relationships/hyperlink" Target="http://portal.3gpp.org/desktopmodules/WorkItem/WorkItemDetails.aspx?workitemId=750067" TargetMode="External" Id="R733c20216a7b4fbe" /><Relationship Type="http://schemas.openxmlformats.org/officeDocument/2006/relationships/hyperlink" Target="http://www.3gpp.org/ftp/TSG_RAN/WG4_Radio/TSGR4_84Bis/Docs/R4-1710591.zip" TargetMode="External" Id="Rd06d135073804480" /><Relationship Type="http://schemas.openxmlformats.org/officeDocument/2006/relationships/hyperlink" Target="http://webapp.etsi.org/teldir/ListPersDetails.asp?PersId=10425" TargetMode="External" Id="Red5793c4a78e4848" /><Relationship Type="http://schemas.openxmlformats.org/officeDocument/2006/relationships/hyperlink" Target="http://portal.3gpp.org/desktopmodules/Release/ReleaseDetails.aspx?releaseId=190" TargetMode="External" Id="R2eb932d4960e48aa" /><Relationship Type="http://schemas.openxmlformats.org/officeDocument/2006/relationships/hyperlink" Target="http://portal.3gpp.org/desktopmodules/Specifications/SpecificationDetails.aspx?specificationId=3202" TargetMode="External" Id="R0998d1d23b404b73" /><Relationship Type="http://schemas.openxmlformats.org/officeDocument/2006/relationships/hyperlink" Target="http://portal.3gpp.org/desktopmodules/WorkItem/WorkItemDetails.aspx?workitemId=750067" TargetMode="External" Id="Rbf8e5da7b14f4028" /><Relationship Type="http://schemas.openxmlformats.org/officeDocument/2006/relationships/hyperlink" Target="http://www.3gpp.org/ftp/TSG_RAN/WG4_Radio/TSGR4_84Bis/Docs/R4-1710592.zip" TargetMode="External" Id="Rbb48d0a4428848f2" /><Relationship Type="http://schemas.openxmlformats.org/officeDocument/2006/relationships/hyperlink" Target="http://webapp.etsi.org/teldir/ListPersDetails.asp?PersId=10425" TargetMode="External" Id="Rc74fc55f7eb14d3c" /><Relationship Type="http://schemas.openxmlformats.org/officeDocument/2006/relationships/hyperlink" Target="http://portal.3gpp.org/ngppapp/CreateTdoc.aspx?mode=view&amp;contributionId=835409" TargetMode="External" Id="Rc140d8b0d7e74bb9" /><Relationship Type="http://schemas.openxmlformats.org/officeDocument/2006/relationships/hyperlink" Target="http://portal.3gpp.org/desktopmodules/Release/ReleaseDetails.aspx?releaseId=190" TargetMode="External" Id="R7fc46d0ae84d4cf2" /><Relationship Type="http://schemas.openxmlformats.org/officeDocument/2006/relationships/hyperlink" Target="http://portal.3gpp.org/desktopmodules/Specifications/SpecificationDetails.aspx?specificationId=3202" TargetMode="External" Id="R53f0d0bddf5d44c6" /><Relationship Type="http://schemas.openxmlformats.org/officeDocument/2006/relationships/hyperlink" Target="http://portal.3gpp.org/desktopmodules/WorkItem/WorkItemDetails.aspx?workitemId=750067" TargetMode="External" Id="Rf3af2c3e0a9346d9" /><Relationship Type="http://schemas.openxmlformats.org/officeDocument/2006/relationships/hyperlink" Target="http://www.3gpp.org/ftp/TSG_RAN/WG4_Radio/TSGR4_84Bis/Docs/R4-1710593.zip" TargetMode="External" Id="R788c7856f52a46b0" /><Relationship Type="http://schemas.openxmlformats.org/officeDocument/2006/relationships/hyperlink" Target="http://webapp.etsi.org/teldir/ListPersDetails.asp?PersId=10425" TargetMode="External" Id="R74077608b0e246c7" /><Relationship Type="http://schemas.openxmlformats.org/officeDocument/2006/relationships/hyperlink" Target="http://portal.3gpp.org/desktopmodules/Release/ReleaseDetails.aspx?releaseId=190" TargetMode="External" Id="R8306b2a423f84ff1" /><Relationship Type="http://schemas.openxmlformats.org/officeDocument/2006/relationships/hyperlink" Target="http://portal.3gpp.org/desktopmodules/Specifications/SpecificationDetails.aspx?specificationId=3202" TargetMode="External" Id="R8cf3b014e8b74e0b" /><Relationship Type="http://schemas.openxmlformats.org/officeDocument/2006/relationships/hyperlink" Target="http://portal.3gpp.org/desktopmodules/WorkItem/WorkItemDetails.aspx?workitemId=750067" TargetMode="External" Id="R11a1b09b58064ca1" /><Relationship Type="http://schemas.openxmlformats.org/officeDocument/2006/relationships/hyperlink" Target="http://www.3gpp.org/ftp/TSG_RAN/WG4_Radio/TSGR4_84Bis/Docs/R4-1710594.zip" TargetMode="External" Id="R0596caaafc774647" /><Relationship Type="http://schemas.openxmlformats.org/officeDocument/2006/relationships/hyperlink" Target="http://webapp.etsi.org/teldir/ListPersDetails.asp?PersId=10425" TargetMode="External" Id="R62c19f3cb31b489c" /><Relationship Type="http://schemas.openxmlformats.org/officeDocument/2006/relationships/hyperlink" Target="http://portal.3gpp.org/desktopmodules/Release/ReleaseDetails.aspx?releaseId=190" TargetMode="External" Id="R1c2179d15aa246d5" /><Relationship Type="http://schemas.openxmlformats.org/officeDocument/2006/relationships/hyperlink" Target="http://portal.3gpp.org/desktopmodules/Specifications/SpecificationDetails.aspx?specificationId=3202" TargetMode="External" Id="Rd013a884f35743cf" /><Relationship Type="http://schemas.openxmlformats.org/officeDocument/2006/relationships/hyperlink" Target="http://portal.3gpp.org/desktopmodules/WorkItem/WorkItemDetails.aspx?workitemId=750067" TargetMode="External" Id="Rc6c090ee57544b7f" /><Relationship Type="http://schemas.openxmlformats.org/officeDocument/2006/relationships/hyperlink" Target="http://www.3gpp.org/ftp/TSG_RAN/WG4_Radio/TSGR4_84Bis/Docs/R4-1710595.zip" TargetMode="External" Id="Rfcc7802f1cf844d2" /><Relationship Type="http://schemas.openxmlformats.org/officeDocument/2006/relationships/hyperlink" Target="http://webapp.etsi.org/teldir/ListPersDetails.asp?PersId=10425" TargetMode="External" Id="Rfe634f5330274e2a" /><Relationship Type="http://schemas.openxmlformats.org/officeDocument/2006/relationships/hyperlink" Target="http://portal.3gpp.org/desktopmodules/Release/ReleaseDetails.aspx?releaseId=190" TargetMode="External" Id="Rd6215e24ba5c4815" /><Relationship Type="http://schemas.openxmlformats.org/officeDocument/2006/relationships/hyperlink" Target="http://portal.3gpp.org/desktopmodules/Specifications/SpecificationDetails.aspx?specificationId=3202" TargetMode="External" Id="R38e6ad743afd4f0a" /><Relationship Type="http://schemas.openxmlformats.org/officeDocument/2006/relationships/hyperlink" Target="http://portal.3gpp.org/desktopmodules/WorkItem/WorkItemDetails.aspx?workitemId=750067" TargetMode="External" Id="R3c4a880794f54e9c" /><Relationship Type="http://schemas.openxmlformats.org/officeDocument/2006/relationships/hyperlink" Target="http://www.3gpp.org/ftp/TSG_RAN/WG4_Radio/TSGR4_84Bis/Docs/R4-1710596.zip" TargetMode="External" Id="R58086696a9bd420e" /><Relationship Type="http://schemas.openxmlformats.org/officeDocument/2006/relationships/hyperlink" Target="http://webapp.etsi.org/teldir/ListPersDetails.asp?PersId=10425" TargetMode="External" Id="R48ba60cdf2a546a9" /><Relationship Type="http://schemas.openxmlformats.org/officeDocument/2006/relationships/hyperlink" Target="http://portal.3gpp.org/ngppapp/CreateTdoc.aspx?mode=view&amp;contributionId=835420" TargetMode="External" Id="R26a4683c0fbe4e5c" /><Relationship Type="http://schemas.openxmlformats.org/officeDocument/2006/relationships/hyperlink" Target="http://portal.3gpp.org/desktopmodules/Release/ReleaseDetails.aspx?releaseId=190" TargetMode="External" Id="Rab3651edda4e494d" /><Relationship Type="http://schemas.openxmlformats.org/officeDocument/2006/relationships/hyperlink" Target="http://portal.3gpp.org/desktopmodules/Specifications/SpecificationDetails.aspx?specificationId=3202" TargetMode="External" Id="R9462693225a641ad" /><Relationship Type="http://schemas.openxmlformats.org/officeDocument/2006/relationships/hyperlink" Target="http://portal.3gpp.org/desktopmodules/WorkItem/WorkItemDetails.aspx?workitemId=750067" TargetMode="External" Id="R4e0188c138784193" /><Relationship Type="http://schemas.openxmlformats.org/officeDocument/2006/relationships/hyperlink" Target="http://www.3gpp.org/ftp/TSG_RAN/WG4_Radio/TSGR4_84Bis/Docs/R4-1710597.zip" TargetMode="External" Id="Re2721c3402ee40c5" /><Relationship Type="http://schemas.openxmlformats.org/officeDocument/2006/relationships/hyperlink" Target="http://webapp.etsi.org/teldir/ListPersDetails.asp?PersId=10425" TargetMode="External" Id="Rdd45e0cd3cef49a0" /><Relationship Type="http://schemas.openxmlformats.org/officeDocument/2006/relationships/hyperlink" Target="http://portal.3gpp.org/ngppapp/CreateTdoc.aspx?mode=view&amp;contributionId=835421" TargetMode="External" Id="R1c407acffbac43f7" /><Relationship Type="http://schemas.openxmlformats.org/officeDocument/2006/relationships/hyperlink" Target="http://portal.3gpp.org/desktopmodules/Release/ReleaseDetails.aspx?releaseId=190" TargetMode="External" Id="Re9d81a833d1c4de7" /><Relationship Type="http://schemas.openxmlformats.org/officeDocument/2006/relationships/hyperlink" Target="http://portal.3gpp.org/desktopmodules/Specifications/SpecificationDetails.aspx?specificationId=3202" TargetMode="External" Id="Rb3750f4ba4374f81" /><Relationship Type="http://schemas.openxmlformats.org/officeDocument/2006/relationships/hyperlink" Target="http://portal.3gpp.org/desktopmodules/WorkItem/WorkItemDetails.aspx?workitemId=750067" TargetMode="External" Id="R6bf24eb0c0e045b2" /><Relationship Type="http://schemas.openxmlformats.org/officeDocument/2006/relationships/hyperlink" Target="http://www.3gpp.org/ftp/TSG_RAN/WG4_Radio/TSGR4_84Bis/Docs/R4-1710598.zip" TargetMode="External" Id="R4dba3ee7d63744a5" /><Relationship Type="http://schemas.openxmlformats.org/officeDocument/2006/relationships/hyperlink" Target="http://webapp.etsi.org/teldir/ListPersDetails.asp?PersId=10425" TargetMode="External" Id="R6e8b663b59d84cc3" /><Relationship Type="http://schemas.openxmlformats.org/officeDocument/2006/relationships/hyperlink" Target="http://portal.3gpp.org/desktopmodules/Release/ReleaseDetails.aspx?releaseId=190" TargetMode="External" Id="R6009bf4cbc844b96" /><Relationship Type="http://schemas.openxmlformats.org/officeDocument/2006/relationships/hyperlink" Target="http://portal.3gpp.org/desktopmodules/Specifications/SpecificationDetails.aspx?specificationId=3202" TargetMode="External" Id="R652772db129d4153" /><Relationship Type="http://schemas.openxmlformats.org/officeDocument/2006/relationships/hyperlink" Target="http://portal.3gpp.org/desktopmodules/WorkItem/WorkItemDetails.aspx?workitemId=750067" TargetMode="External" Id="R8861a8b6e7dc455d" /><Relationship Type="http://schemas.openxmlformats.org/officeDocument/2006/relationships/hyperlink" Target="http://www.3gpp.org/ftp/TSG_RAN/WG4_Radio/TSGR4_84Bis/Docs/R4-1710599.zip" TargetMode="External" Id="R13dc043e8cd4440f" /><Relationship Type="http://schemas.openxmlformats.org/officeDocument/2006/relationships/hyperlink" Target="http://webapp.etsi.org/teldir/ListPersDetails.asp?PersId=10425" TargetMode="External" Id="Rd90b0b21a3fd43e0" /><Relationship Type="http://schemas.openxmlformats.org/officeDocument/2006/relationships/hyperlink" Target="http://portal.3gpp.org/ngppapp/CreateTdoc.aspx?mode=view&amp;contributionId=835099" TargetMode="External" Id="R8da89ba2378e4dfd" /><Relationship Type="http://schemas.openxmlformats.org/officeDocument/2006/relationships/hyperlink" Target="http://portal.3gpp.org/desktopmodules/Release/ReleaseDetails.aspx?releaseId=190" TargetMode="External" Id="Rb3597886fdc0449e" /><Relationship Type="http://schemas.openxmlformats.org/officeDocument/2006/relationships/hyperlink" Target="http://portal.3gpp.org/desktopmodules/Specifications/SpecificationDetails.aspx?specificationId=3283" TargetMode="External" Id="Rc4d485875ed84159" /><Relationship Type="http://schemas.openxmlformats.org/officeDocument/2006/relationships/hyperlink" Target="http://portal.3gpp.org/desktopmodules/WorkItem/WorkItemDetails.aspx?workitemId=750067" TargetMode="External" Id="R5b2faa56d9a54c6d" /><Relationship Type="http://schemas.openxmlformats.org/officeDocument/2006/relationships/hyperlink" Target="http://www.3gpp.org/ftp/TSG_RAN/WG4_Radio/TSGR4_84Bis/Docs/R4-1710600.zip" TargetMode="External" Id="R482c6d4a7874404f" /><Relationship Type="http://schemas.openxmlformats.org/officeDocument/2006/relationships/hyperlink" Target="http://webapp.etsi.org/teldir/ListPersDetails.asp?PersId=10425" TargetMode="External" Id="Ra07867360e424131" /><Relationship Type="http://schemas.openxmlformats.org/officeDocument/2006/relationships/hyperlink" Target="http://portal.3gpp.org/ngppapp/CreateTdoc.aspx?mode=view&amp;contributionId=835100" TargetMode="External" Id="R1221435d4d7d4450" /><Relationship Type="http://schemas.openxmlformats.org/officeDocument/2006/relationships/hyperlink" Target="http://portal.3gpp.org/desktopmodules/Release/ReleaseDetails.aspx?releaseId=190" TargetMode="External" Id="R0ae426752db5497f" /><Relationship Type="http://schemas.openxmlformats.org/officeDocument/2006/relationships/hyperlink" Target="http://portal.3gpp.org/desktopmodules/Specifications/SpecificationDetails.aspx?specificationId=3284" TargetMode="External" Id="R19c9da83df3f484e" /><Relationship Type="http://schemas.openxmlformats.org/officeDocument/2006/relationships/hyperlink" Target="http://portal.3gpp.org/desktopmodules/WorkItem/WorkItemDetails.aspx?workitemId=750067" TargetMode="External" Id="Rbce21d60b31b4f7d" /><Relationship Type="http://schemas.openxmlformats.org/officeDocument/2006/relationships/hyperlink" Target="http://www.3gpp.org/ftp/TSG_RAN/WG4_Radio/TSGR4_84Bis/Docs/R4-1710601.zip" TargetMode="External" Id="R704863a909e84ca8" /><Relationship Type="http://schemas.openxmlformats.org/officeDocument/2006/relationships/hyperlink" Target="http://webapp.etsi.org/teldir/ListPersDetails.asp?PersId=10425" TargetMode="External" Id="R11af5da775ed4564" /><Relationship Type="http://schemas.openxmlformats.org/officeDocument/2006/relationships/hyperlink" Target="http://portal.3gpp.org/ngppapp/CreateTdoc.aspx?mode=view&amp;contributionId=835101" TargetMode="External" Id="Rc00abd4d177649aa" /><Relationship Type="http://schemas.openxmlformats.org/officeDocument/2006/relationships/hyperlink" Target="http://portal.3gpp.org/desktopmodules/Release/ReleaseDetails.aspx?releaseId=190" TargetMode="External" Id="Rb7845071837b4c42" /><Relationship Type="http://schemas.openxmlformats.org/officeDocument/2006/relationships/hyperlink" Target="http://portal.3gpp.org/desktopmodules/Specifications/SpecificationDetails.aspx?specificationId=3285" TargetMode="External" Id="Rc0cb4d4c62454944" /><Relationship Type="http://schemas.openxmlformats.org/officeDocument/2006/relationships/hyperlink" Target="http://portal.3gpp.org/desktopmodules/WorkItem/WorkItemDetails.aspx?workitemId=750067" TargetMode="External" Id="R65c334508e2144e1" /><Relationship Type="http://schemas.openxmlformats.org/officeDocument/2006/relationships/hyperlink" Target="http://www.3gpp.org/ftp/TSG_RAN/WG4_Radio/TSGR4_84Bis/Docs/R4-1710602.zip" TargetMode="External" Id="R3e67727f0b6748c0" /><Relationship Type="http://schemas.openxmlformats.org/officeDocument/2006/relationships/hyperlink" Target="http://webapp.etsi.org/teldir/ListPersDetails.asp?PersId=67205" TargetMode="External" Id="Rf9464543bf9045b7" /><Relationship Type="http://schemas.openxmlformats.org/officeDocument/2006/relationships/hyperlink" Target="http://portal.3gpp.org/desktopmodules/Release/ReleaseDetails.aspx?releaseId=189" TargetMode="External" Id="R7cad547813a149d1" /><Relationship Type="http://schemas.openxmlformats.org/officeDocument/2006/relationships/hyperlink" Target="http://portal.3gpp.org/desktopmodules/Specifications/SpecificationDetails.aspx?specificationId=2411" TargetMode="External" Id="R9cf6edc013bb44c6" /><Relationship Type="http://schemas.openxmlformats.org/officeDocument/2006/relationships/hyperlink" Target="http://www.3gpp.org/ftp/TSG_RAN/WG4_Radio/TSGR4_84Bis/Docs/R4-1710603.zip" TargetMode="External" Id="Reae158789ef64338" /><Relationship Type="http://schemas.openxmlformats.org/officeDocument/2006/relationships/hyperlink" Target="http://webapp.etsi.org/teldir/ListPersDetails.asp?PersId=47033" TargetMode="External" Id="R9fa1290f69cb4228" /><Relationship Type="http://schemas.openxmlformats.org/officeDocument/2006/relationships/hyperlink" Target="http://www.3gpp.org/ftp/TSG_RAN/WG4_Radio/TSGR4_84Bis/Docs/R4-1710604.zip" TargetMode="External" Id="R664ccb3ef9d74973" /><Relationship Type="http://schemas.openxmlformats.org/officeDocument/2006/relationships/hyperlink" Target="http://webapp.etsi.org/teldir/ListPersDetails.asp?PersId=47033" TargetMode="External" Id="Ra1d08ce8a1d54b9d" /><Relationship Type="http://schemas.openxmlformats.org/officeDocument/2006/relationships/hyperlink" Target="http://portal.3gpp.org/desktopmodules/Release/ReleaseDetails.aspx?releaseId=189" TargetMode="External" Id="R81a2d3a4e65a43b8" /><Relationship Type="http://schemas.openxmlformats.org/officeDocument/2006/relationships/hyperlink" Target="http://portal.3gpp.org/desktopmodules/Specifications/SpecificationDetails.aspx?specificationId=2420" TargetMode="External" Id="R1fa50e187dcd4581" /><Relationship Type="http://schemas.openxmlformats.org/officeDocument/2006/relationships/hyperlink" Target="http://portal.3gpp.org/desktopmodules/WorkItem/WorkItemDetails.aspx?workitemId=720290" TargetMode="External" Id="Re4614f292d0d420e" /><Relationship Type="http://schemas.openxmlformats.org/officeDocument/2006/relationships/hyperlink" Target="http://webapp.etsi.org/teldir/ListPersDetails.asp?PersId=47033" TargetMode="External" Id="R567abd88f1f64223" /><Relationship Type="http://schemas.openxmlformats.org/officeDocument/2006/relationships/hyperlink" Target="http://portal.3gpp.org/desktopmodules/Release/ReleaseDetails.aspx?releaseId=190" TargetMode="External" Id="R608f1d642d6a4d00" /><Relationship Type="http://schemas.openxmlformats.org/officeDocument/2006/relationships/hyperlink" Target="http://portal.3gpp.org/desktopmodules/Specifications/SpecificationDetails.aspx?specificationId=2420" TargetMode="External" Id="Ra319c3c261804eba" /><Relationship Type="http://schemas.openxmlformats.org/officeDocument/2006/relationships/hyperlink" Target="http://portal.3gpp.org/desktopmodules/WorkItem/WorkItemDetails.aspx?workitemId=720290" TargetMode="External" Id="Rcc0f9c241fe948b6" /><Relationship Type="http://schemas.openxmlformats.org/officeDocument/2006/relationships/hyperlink" Target="http://www.3gpp.org/ftp/TSG_RAN/WG4_Radio/TSGR4_84Bis/Docs/R4-1710606.zip" TargetMode="External" Id="R97eba72a65624625" /><Relationship Type="http://schemas.openxmlformats.org/officeDocument/2006/relationships/hyperlink" Target="http://webapp.etsi.org/teldir/ListPersDetails.asp?PersId=57639" TargetMode="External" Id="R354424f815ee4a0f" /><Relationship Type="http://schemas.openxmlformats.org/officeDocument/2006/relationships/hyperlink" Target="http://portal.3gpp.org/desktopmodules/WorkItem/WorkItemDetails.aspx?workitemId=750067" TargetMode="External" Id="R8044087ee4ac4380" /><Relationship Type="http://schemas.openxmlformats.org/officeDocument/2006/relationships/hyperlink" Target="http://www.3gpp.org/ftp/TSG_RAN/WG4_Radio/TSGR4_84Bis/Docs/R4-1710607.zip" TargetMode="External" Id="R0a46045679bc4da8" /><Relationship Type="http://schemas.openxmlformats.org/officeDocument/2006/relationships/hyperlink" Target="http://webapp.etsi.org/teldir/ListPersDetails.asp?PersId=57639" TargetMode="External" Id="Rdcdf07ed314f4268" /><Relationship Type="http://schemas.openxmlformats.org/officeDocument/2006/relationships/hyperlink" Target="http://portal.3gpp.org/desktopmodules/WorkItem/WorkItemDetails.aspx?workitemId=750067" TargetMode="External" Id="R0683d77b1294426a" /><Relationship Type="http://schemas.openxmlformats.org/officeDocument/2006/relationships/hyperlink" Target="http://www.3gpp.org/ftp/TSG_RAN/WG4_Radio/TSGR4_84Bis/Docs/R4-1710608.zip" TargetMode="External" Id="R90cd07d9ce084111" /><Relationship Type="http://schemas.openxmlformats.org/officeDocument/2006/relationships/hyperlink" Target="http://webapp.etsi.org/teldir/ListPersDetails.asp?PersId=57639" TargetMode="External" Id="R3451883abef54863" /><Relationship Type="http://schemas.openxmlformats.org/officeDocument/2006/relationships/hyperlink" Target="http://portal.3gpp.org/desktopmodules/WorkItem/WorkItemDetails.aspx?workitemId=750067" TargetMode="External" Id="Ra40baa3af43c440f" /><Relationship Type="http://schemas.openxmlformats.org/officeDocument/2006/relationships/hyperlink" Target="http://www.3gpp.org/ftp/TSG_RAN/WG4_Radio/TSGR4_84Bis/Docs/R4-1710609.zip" TargetMode="External" Id="Rc8b15e981b5f4a95" /><Relationship Type="http://schemas.openxmlformats.org/officeDocument/2006/relationships/hyperlink" Target="http://webapp.etsi.org/teldir/ListPersDetails.asp?PersId=57639" TargetMode="External" Id="Rc5832ec0924946ec" /><Relationship Type="http://schemas.openxmlformats.org/officeDocument/2006/relationships/hyperlink" Target="http://portal.3gpp.org/desktopmodules/WorkItem/WorkItemDetails.aspx?workitemId=750067" TargetMode="External" Id="R0e004e0ccbcc44bc" /><Relationship Type="http://schemas.openxmlformats.org/officeDocument/2006/relationships/hyperlink" Target="http://webapp.etsi.org/teldir/ListPersDetails.asp?PersId=57639" TargetMode="External" Id="Reb97c64a2f214d06" /><Relationship Type="http://schemas.openxmlformats.org/officeDocument/2006/relationships/hyperlink" Target="http://portal.3gpp.org/desktopmodules/WorkItem/WorkItemDetails.aspx?workitemId=750067" TargetMode="External" Id="R0f0742434d3442c4" /><Relationship Type="http://schemas.openxmlformats.org/officeDocument/2006/relationships/hyperlink" Target="http://www.3gpp.org/ftp/TSG_RAN/WG4_Radio/TSGR4_84Bis/Docs/R4-1710611.zip" TargetMode="External" Id="R443b8ade2d2e4618" /><Relationship Type="http://schemas.openxmlformats.org/officeDocument/2006/relationships/hyperlink" Target="http://webapp.etsi.org/teldir/ListPersDetails.asp?PersId=57639" TargetMode="External" Id="Rd57580717b734048" /><Relationship Type="http://schemas.openxmlformats.org/officeDocument/2006/relationships/hyperlink" Target="http://portal.3gpp.org/ngppapp/CreateTdoc.aspx?mode=view&amp;contributionId=835505" TargetMode="External" Id="R335f77233a9c477a" /><Relationship Type="http://schemas.openxmlformats.org/officeDocument/2006/relationships/hyperlink" Target="http://portal.3gpp.org/desktopmodules/WorkItem/WorkItemDetails.aspx?workitemId=750067" TargetMode="External" Id="R686bc533dc704aa5" /><Relationship Type="http://schemas.openxmlformats.org/officeDocument/2006/relationships/hyperlink" Target="http://www.3gpp.org/ftp/TSG_RAN/WG4_Radio/TSGR4_84Bis/Docs/R4-1710612.zip" TargetMode="External" Id="R40f8a7f1a8144bcd" /><Relationship Type="http://schemas.openxmlformats.org/officeDocument/2006/relationships/hyperlink" Target="http://webapp.etsi.org/teldir/ListPersDetails.asp?PersId=47033" TargetMode="External" Id="R81a7825dc831459c" /><Relationship Type="http://schemas.openxmlformats.org/officeDocument/2006/relationships/hyperlink" Target="http://www.3gpp.org/ftp/TSG_RAN/WG4_Radio/TSGR4_84Bis/Docs/R4-1710613.zip" TargetMode="External" Id="R2d071e86c65b49ea" /><Relationship Type="http://schemas.openxmlformats.org/officeDocument/2006/relationships/hyperlink" Target="http://webapp.etsi.org/teldir/ListPersDetails.asp?PersId=47033" TargetMode="External" Id="R39c162150e52456f" /><Relationship Type="http://schemas.openxmlformats.org/officeDocument/2006/relationships/hyperlink" Target="http://www.3gpp.org/ftp/TSG_RAN/WG4_Radio/TSGR4_84Bis/Docs/R4-1710614.zip" TargetMode="External" Id="R7a8fa5a95a4e409e" /><Relationship Type="http://schemas.openxmlformats.org/officeDocument/2006/relationships/hyperlink" Target="http://webapp.etsi.org/teldir/ListPersDetails.asp?PersId=47033" TargetMode="External" Id="R2bc24f4643c6428f" /><Relationship Type="http://schemas.openxmlformats.org/officeDocument/2006/relationships/hyperlink" Target="http://www.3gpp.org/ftp/TSG_RAN/WG4_Radio/TSGR4_84Bis/Docs/R4-1710615.zip" TargetMode="External" Id="R3f0775dda84044dd" /><Relationship Type="http://schemas.openxmlformats.org/officeDocument/2006/relationships/hyperlink" Target="http://webapp.etsi.org/teldir/ListPersDetails.asp?PersId=47033" TargetMode="External" Id="R0f69e31f43114352" /><Relationship Type="http://schemas.openxmlformats.org/officeDocument/2006/relationships/hyperlink" Target="http://www.3gpp.org/ftp/TSG_RAN/WG4_Radio/TSGR4_84Bis/Docs/R4-1710616.zip" TargetMode="External" Id="R6ad4a143be034221" /><Relationship Type="http://schemas.openxmlformats.org/officeDocument/2006/relationships/hyperlink" Target="http://webapp.etsi.org/teldir/ListPersDetails.asp?PersId=47033" TargetMode="External" Id="R2f1310399b7f4173" /><Relationship Type="http://schemas.openxmlformats.org/officeDocument/2006/relationships/hyperlink" Target="http://www.3gpp.org/ftp/TSG_RAN/WG4_Radio/TSGR4_84Bis/Docs/R4-1710617.zip" TargetMode="External" Id="R26d420ca789641b4" /><Relationship Type="http://schemas.openxmlformats.org/officeDocument/2006/relationships/hyperlink" Target="http://webapp.etsi.org/teldir/ListPersDetails.asp?PersId=47033" TargetMode="External" Id="R2451dceca54d4430" /><Relationship Type="http://schemas.openxmlformats.org/officeDocument/2006/relationships/hyperlink" Target="http://portal.3gpp.org/desktopmodules/Release/ReleaseDetails.aspx?releaseId=190" TargetMode="External" Id="R9212877105bb41f0" /><Relationship Type="http://schemas.openxmlformats.org/officeDocument/2006/relationships/hyperlink" Target="http://portal.3gpp.org/desktopmodules/Specifications/SpecificationDetails.aspx?specificationId=3204" TargetMode="External" Id="R43648db1fe57427c" /><Relationship Type="http://schemas.openxmlformats.org/officeDocument/2006/relationships/hyperlink" Target="http://portal.3gpp.org/desktopmodules/WorkItem/WorkItemDetails.aspx?workitemId=750267" TargetMode="External" Id="R5471ad0653d54c82" /><Relationship Type="http://schemas.openxmlformats.org/officeDocument/2006/relationships/hyperlink" Target="http://www.3gpp.org/ftp/TSG_RAN/WG4_Radio/TSGR4_84Bis/Docs/R4-1710618.zip" TargetMode="External" Id="Rf920e756d9704cd8" /><Relationship Type="http://schemas.openxmlformats.org/officeDocument/2006/relationships/hyperlink" Target="http://webapp.etsi.org/teldir/ListPersDetails.asp?PersId=47033" TargetMode="External" Id="R2f5b42a3c2f54203" /><Relationship Type="http://schemas.openxmlformats.org/officeDocument/2006/relationships/hyperlink" Target="http://www.3gpp.org/ftp/TSG_RAN/WG4_Radio/TSGR4_84Bis/Docs/R4-1710619.zip" TargetMode="External" Id="R617aab3d75fa4a4a" /><Relationship Type="http://schemas.openxmlformats.org/officeDocument/2006/relationships/hyperlink" Target="http://webapp.etsi.org/teldir/ListPersDetails.asp?PersId=47033" TargetMode="External" Id="Refe94b95d9b040f2" /><Relationship Type="http://schemas.openxmlformats.org/officeDocument/2006/relationships/hyperlink" Target="http://www.3gpp.org/ftp/TSG_RAN/WG4_Radio/TSGR4_84Bis/Docs/R4-1710620.zip" TargetMode="External" Id="Rb42ed5ae06aa4750" /><Relationship Type="http://schemas.openxmlformats.org/officeDocument/2006/relationships/hyperlink" Target="http://webapp.etsi.org/teldir/ListPersDetails.asp?PersId=57639" TargetMode="External" Id="R953d520a106e4ed0" /><Relationship Type="http://schemas.openxmlformats.org/officeDocument/2006/relationships/hyperlink" Target="http://portal.3gpp.org/desktopmodules/WorkItem/WorkItemDetails.aspx?workitemId=750067" TargetMode="External" Id="R64ace906c2464de7" /><Relationship Type="http://schemas.openxmlformats.org/officeDocument/2006/relationships/hyperlink" Target="http://webapp.etsi.org/teldir/ListPersDetails.asp?PersId=67205" TargetMode="External" Id="R33387e0dae264d83" /><Relationship Type="http://schemas.openxmlformats.org/officeDocument/2006/relationships/hyperlink" Target="http://portal.3gpp.org/desktopmodules/Release/ReleaseDetails.aspx?releaseId=189" TargetMode="External" Id="R1425164ca5384a9b" /><Relationship Type="http://schemas.openxmlformats.org/officeDocument/2006/relationships/hyperlink" Target="http://portal.3gpp.org/desktopmodules/Specifications/SpecificationDetails.aspx?specificationId=2411" TargetMode="External" Id="R19a92ed87d0f4285" /><Relationship Type="http://schemas.openxmlformats.org/officeDocument/2006/relationships/hyperlink" Target="http://portal.3gpp.org/desktopmodules/WorkItem/WorkItemDetails.aspx?workitemId=720190" TargetMode="External" Id="R2b1c1098eb534584" /><Relationship Type="http://schemas.openxmlformats.org/officeDocument/2006/relationships/hyperlink" Target="http://www.3gpp.org/ftp/TSG_RAN/WG4_Radio/TSGR4_84Bis/Docs/R4-1710622.zip" TargetMode="External" Id="R3ca7cd3843154276" /><Relationship Type="http://schemas.openxmlformats.org/officeDocument/2006/relationships/hyperlink" Target="http://webapp.etsi.org/teldir/ListPersDetails.asp?PersId=67450" TargetMode="External" Id="R649e0d5915d3460a" /><Relationship Type="http://schemas.openxmlformats.org/officeDocument/2006/relationships/hyperlink" Target="http://webapp.etsi.org/teldir/ListPersDetails.asp?PersId=67450" TargetMode="External" Id="R834a054c7e1946ff" /><Relationship Type="http://schemas.openxmlformats.org/officeDocument/2006/relationships/hyperlink" Target="http://www.3gpp.org/ftp/TSG_RAN/WG4_Radio/TSGR4_84Bis/Docs/R4-1710624.zip" TargetMode="External" Id="R73dfbb8ca7ec492e" /><Relationship Type="http://schemas.openxmlformats.org/officeDocument/2006/relationships/hyperlink" Target="http://webapp.etsi.org/teldir/ListPersDetails.asp?PersId=67450" TargetMode="External" Id="R22860752a0fb41a2" /><Relationship Type="http://schemas.openxmlformats.org/officeDocument/2006/relationships/hyperlink" Target="http://www.3gpp.org/ftp/TSG_RAN/WG4_Radio/TSGR4_84Bis/Docs/R4-1710625.zip" TargetMode="External" Id="Rd030435fe784407e" /><Relationship Type="http://schemas.openxmlformats.org/officeDocument/2006/relationships/hyperlink" Target="http://webapp.etsi.org/teldir/ListPersDetails.asp?PersId=67450" TargetMode="External" Id="R479c8426503e47d6" /><Relationship Type="http://schemas.openxmlformats.org/officeDocument/2006/relationships/hyperlink" Target="http://www.3gpp.org/ftp/TSG_RAN/WG4_Radio/TSGR4_84Bis/Docs/R4-1710626.zip" TargetMode="External" Id="R07afa4a3f7114cdf" /><Relationship Type="http://schemas.openxmlformats.org/officeDocument/2006/relationships/hyperlink" Target="http://webapp.etsi.org/teldir/ListPersDetails.asp?PersId=67450" TargetMode="External" Id="Re32f3bd4a4174053" /><Relationship Type="http://schemas.openxmlformats.org/officeDocument/2006/relationships/hyperlink" Target="http://portal.3gpp.org/ngppapp/CreateTdoc.aspx?mode=view&amp;contributionId=835160" TargetMode="External" Id="R28ec61430eec4754" /><Relationship Type="http://schemas.openxmlformats.org/officeDocument/2006/relationships/hyperlink" Target="http://www.3gpp.org/ftp/TSG_RAN/WG4_Radio/TSGR4_84Bis/Docs/R4-1710627.zip" TargetMode="External" Id="R00b63a8966a94ecc" /><Relationship Type="http://schemas.openxmlformats.org/officeDocument/2006/relationships/hyperlink" Target="http://webapp.etsi.org/teldir/ListPersDetails.asp?PersId=67450" TargetMode="External" Id="R21ba2d4e920e4613" /><Relationship Type="http://schemas.openxmlformats.org/officeDocument/2006/relationships/hyperlink" Target="http://www.3gpp.org/ftp/TSG_RAN/WG4_Radio/TSGR4_84Bis/Docs/R4-1710628.zip" TargetMode="External" Id="R718193ff18954497" /><Relationship Type="http://schemas.openxmlformats.org/officeDocument/2006/relationships/hyperlink" Target="http://webapp.etsi.org/teldir/ListPersDetails.asp?PersId=67205" TargetMode="External" Id="Rc850f8d270374aa9" /><Relationship Type="http://schemas.openxmlformats.org/officeDocument/2006/relationships/hyperlink" Target="http://portal.3gpp.org/ngppapp/CreateTdoc.aspx?mode=view&amp;contributionId=835151" TargetMode="External" Id="R93281e0c6db74a7f" /><Relationship Type="http://schemas.openxmlformats.org/officeDocument/2006/relationships/hyperlink" Target="http://portal.3gpp.org/desktopmodules/Release/ReleaseDetails.aspx?releaseId=189" TargetMode="External" Id="Rca259f5f14d44ec7" /><Relationship Type="http://schemas.openxmlformats.org/officeDocument/2006/relationships/hyperlink" Target="http://portal.3gpp.org/desktopmodules/Specifications/SpecificationDetails.aspx?specificationId=2411" TargetMode="External" Id="R10ceb6c84f944260" /><Relationship Type="http://schemas.openxmlformats.org/officeDocument/2006/relationships/hyperlink" Target="http://portal.3gpp.org/desktopmodules/WorkItem/WorkItemDetails.aspx?workitemId=700161" TargetMode="External" Id="R515f77eed03a4369" /><Relationship Type="http://schemas.openxmlformats.org/officeDocument/2006/relationships/hyperlink" Target="http://www.3gpp.org/ftp/TSG_RAN/WG4_Radio/TSGR4_84Bis/Docs/R4-1710629.zip" TargetMode="External" Id="Ref3f90e351a74224" /><Relationship Type="http://schemas.openxmlformats.org/officeDocument/2006/relationships/hyperlink" Target="http://webapp.etsi.org/teldir/ListPersDetails.asp?PersId=45685" TargetMode="External" Id="R32027d66fe704df3" /><Relationship Type="http://schemas.openxmlformats.org/officeDocument/2006/relationships/hyperlink" Target="http://portal.3gpp.org/ngppapp/CreateTdoc.aspx?mode=view&amp;contributionId=835493" TargetMode="External" Id="Ra3d0cb77fe2f40c9" /><Relationship Type="http://schemas.openxmlformats.org/officeDocument/2006/relationships/hyperlink" Target="http://portal.3gpp.org/desktopmodules/Release/ReleaseDetails.aspx?releaseId=190" TargetMode="External" Id="R5f102f7095104a9f" /><Relationship Type="http://schemas.openxmlformats.org/officeDocument/2006/relationships/hyperlink" Target="http://portal.3gpp.org/desktopmodules/Specifications/SpecificationDetails.aspx?specificationId=3301" TargetMode="External" Id="Re83da70740264737" /><Relationship Type="http://schemas.openxmlformats.org/officeDocument/2006/relationships/hyperlink" Target="http://portal.3gpp.org/desktopmodules/WorkItem/WorkItemDetails.aspx?workitemId=750167" TargetMode="External" Id="Rd2531a8ec28e4d15" /><Relationship Type="http://schemas.openxmlformats.org/officeDocument/2006/relationships/hyperlink" Target="http://www.3gpp.org/ftp/TSG_RAN/WG4_Radio/TSGR4_84Bis/Docs/R4-1710630.zip" TargetMode="External" Id="Rb749bb75f5084b71" /><Relationship Type="http://schemas.openxmlformats.org/officeDocument/2006/relationships/hyperlink" Target="http://webapp.etsi.org/teldir/ListPersDetails.asp?PersId=45685" TargetMode="External" Id="Rcfb6936505564f09" /><Relationship Type="http://schemas.openxmlformats.org/officeDocument/2006/relationships/hyperlink" Target="http://portal.3gpp.org/desktopmodules/Release/ReleaseDetails.aspx?releaseId=190" TargetMode="External" Id="Radab9b8864b54c68" /><Relationship Type="http://schemas.openxmlformats.org/officeDocument/2006/relationships/hyperlink" Target="http://portal.3gpp.org/desktopmodules/Specifications/SpecificationDetails.aspx?specificationId=3301" TargetMode="External" Id="Raa8e8b5877a24bff" /><Relationship Type="http://schemas.openxmlformats.org/officeDocument/2006/relationships/hyperlink" Target="http://portal.3gpp.org/desktopmodules/WorkItem/WorkItemDetails.aspx?workitemId=750167" TargetMode="External" Id="R27c08cc2b9f74dcf" /><Relationship Type="http://schemas.openxmlformats.org/officeDocument/2006/relationships/hyperlink" Target="http://www.3gpp.org/ftp/TSG_RAN/WG4_Radio/TSGR4_84Bis/Docs/R4-1710631.zip" TargetMode="External" Id="R5b0cc0f6d0ee47e4" /><Relationship Type="http://schemas.openxmlformats.org/officeDocument/2006/relationships/hyperlink" Target="http://webapp.etsi.org/teldir/ListPersDetails.asp?PersId=45685" TargetMode="External" Id="R5e93f5ebbcbd4c84" /><Relationship Type="http://schemas.openxmlformats.org/officeDocument/2006/relationships/hyperlink" Target="http://portal.3gpp.org/desktopmodules/Release/ReleaseDetails.aspx?releaseId=190" TargetMode="External" Id="R3c05b0ef53df4ff3" /><Relationship Type="http://schemas.openxmlformats.org/officeDocument/2006/relationships/hyperlink" Target="http://portal.3gpp.org/desktopmodules/Specifications/SpecificationDetails.aspx?specificationId=3302" TargetMode="External" Id="R9f131ff1f90e4159" /><Relationship Type="http://schemas.openxmlformats.org/officeDocument/2006/relationships/hyperlink" Target="http://portal.3gpp.org/desktopmodules/WorkItem/WorkItemDetails.aspx?workitemId=750167" TargetMode="External" Id="Rd96201d5e65e4f28" /><Relationship Type="http://schemas.openxmlformats.org/officeDocument/2006/relationships/hyperlink" Target="http://www.3gpp.org/ftp/TSG_RAN/WG4_Radio/TSGR4_84Bis/Docs/R4-1710632.zip" TargetMode="External" Id="R6466f874c1dc4b10" /><Relationship Type="http://schemas.openxmlformats.org/officeDocument/2006/relationships/hyperlink" Target="http://webapp.etsi.org/teldir/ListPersDetails.asp?PersId=72253" TargetMode="External" Id="Rfa1c9132c3e14d8c" /><Relationship Type="http://schemas.openxmlformats.org/officeDocument/2006/relationships/hyperlink" Target="http://www.3gpp.org/ftp/TSG_RAN/WG4_Radio/TSGR4_84Bis/Docs/R4-1710633.zip" TargetMode="External" Id="R52905156d4ca40e8" /><Relationship Type="http://schemas.openxmlformats.org/officeDocument/2006/relationships/hyperlink" Target="http://webapp.etsi.org/teldir/ListPersDetails.asp?PersId=61569" TargetMode="External" Id="Rd9f170dc7d6845f3" /><Relationship Type="http://schemas.openxmlformats.org/officeDocument/2006/relationships/hyperlink" Target="http://portal.3gpp.org/ngppapp/CreateTdoc.aspx?mode=view&amp;contributionId=835173" TargetMode="External" Id="R957a10cc9f5643e2" /><Relationship Type="http://schemas.openxmlformats.org/officeDocument/2006/relationships/hyperlink" Target="http://www.3gpp.org/ftp/TSG_RAN/WG4_Radio/TSGR4_84Bis/Docs/R4-1710634.zip" TargetMode="External" Id="R2c04679a21fb4a22" /><Relationship Type="http://schemas.openxmlformats.org/officeDocument/2006/relationships/hyperlink" Target="http://webapp.etsi.org/teldir/ListPersDetails.asp?PersId=73683" TargetMode="External" Id="Raf672b5a9a9a48b9" /><Relationship Type="http://schemas.openxmlformats.org/officeDocument/2006/relationships/hyperlink" Target="http://portal.3gpp.org/ngppapp/CreateTdoc.aspx?mode=view&amp;contributionId=835282" TargetMode="External" Id="Reb3dbfb6c37b4cc1" /><Relationship Type="http://schemas.openxmlformats.org/officeDocument/2006/relationships/hyperlink" Target="http://portal.3gpp.org/desktopmodules/Release/ReleaseDetails.aspx?releaseId=189" TargetMode="External" Id="Re7ceb3f865e04dde" /><Relationship Type="http://schemas.openxmlformats.org/officeDocument/2006/relationships/hyperlink" Target="http://portal.3gpp.org/desktopmodules/Specifications/SpecificationDetails.aspx?specificationId=2420" TargetMode="External" Id="R43892c02c7b44f4d" /><Relationship Type="http://schemas.openxmlformats.org/officeDocument/2006/relationships/hyperlink" Target="http://portal.3gpp.org/desktopmodules/WorkItem/WorkItemDetails.aspx?workitemId=720292" TargetMode="External" Id="Rbad0282c329e49fc" /><Relationship Type="http://schemas.openxmlformats.org/officeDocument/2006/relationships/hyperlink" Target="http://www.3gpp.org/ftp/TSG_RAN/WG4_Radio/TSGR4_84Bis/Docs/R4-1710635.zip" TargetMode="External" Id="Rdc9b91e5795c4bdd" /><Relationship Type="http://schemas.openxmlformats.org/officeDocument/2006/relationships/hyperlink" Target="http://webapp.etsi.org/teldir/ListPersDetails.asp?PersId=73683" TargetMode="External" Id="R32db17868dac46c6" /><Relationship Type="http://schemas.openxmlformats.org/officeDocument/2006/relationships/hyperlink" Target="http://portal.3gpp.org/desktopmodules/Release/ReleaseDetails.aspx?releaseId=190" TargetMode="External" Id="Re92515ab29914891" /><Relationship Type="http://schemas.openxmlformats.org/officeDocument/2006/relationships/hyperlink" Target="http://portal.3gpp.org/desktopmodules/Specifications/SpecificationDetails.aspx?specificationId=2420" TargetMode="External" Id="R0bec118a18ef4e34" /><Relationship Type="http://schemas.openxmlformats.org/officeDocument/2006/relationships/hyperlink" Target="http://portal.3gpp.org/desktopmodules/WorkItem/WorkItemDetails.aspx?workitemId=720292" TargetMode="External" Id="R8c19cc213aa64841" /><Relationship Type="http://schemas.openxmlformats.org/officeDocument/2006/relationships/hyperlink" Target="http://www.3gpp.org/ftp/TSG_RAN/WG4_Radio/TSGR4_84Bis/Docs/R4-1710636.zip" TargetMode="External" Id="R04a5faa880e440b5" /><Relationship Type="http://schemas.openxmlformats.org/officeDocument/2006/relationships/hyperlink" Target="http://webapp.etsi.org/teldir/ListPersDetails.asp?PersId=73683" TargetMode="External" Id="R43ddf2ce20cb4c37" /><Relationship Type="http://schemas.openxmlformats.org/officeDocument/2006/relationships/hyperlink" Target="http://portal.3gpp.org/ngppapp/CreateTdoc.aspx?mode=view&amp;contributionId=835278" TargetMode="External" Id="Rb704e27d0c694595" /><Relationship Type="http://schemas.openxmlformats.org/officeDocument/2006/relationships/hyperlink" Target="http://portal.3gpp.org/desktopmodules/Release/ReleaseDetails.aspx?releaseId=189" TargetMode="External" Id="R56fe24206a934422" /><Relationship Type="http://schemas.openxmlformats.org/officeDocument/2006/relationships/hyperlink" Target="http://portal.3gpp.org/desktopmodules/Specifications/SpecificationDetails.aspx?specificationId=2420" TargetMode="External" Id="R1e018cd35e66481e" /><Relationship Type="http://schemas.openxmlformats.org/officeDocument/2006/relationships/hyperlink" Target="http://portal.3gpp.org/desktopmodules/WorkItem/WorkItemDetails.aspx?workitemId=720292" TargetMode="External" Id="Raf2167e2a8714ce7" /><Relationship Type="http://schemas.openxmlformats.org/officeDocument/2006/relationships/hyperlink" Target="http://www.3gpp.org/ftp/TSG_RAN/WG4_Radio/TSGR4_84Bis/Docs/R4-1710637.zip" TargetMode="External" Id="R2a08fe6b3b7945d0" /><Relationship Type="http://schemas.openxmlformats.org/officeDocument/2006/relationships/hyperlink" Target="http://webapp.etsi.org/teldir/ListPersDetails.asp?PersId=73683" TargetMode="External" Id="Rb22b4356d3304f5c" /><Relationship Type="http://schemas.openxmlformats.org/officeDocument/2006/relationships/hyperlink" Target="http://portal.3gpp.org/desktopmodules/Release/ReleaseDetails.aspx?releaseId=190" TargetMode="External" Id="R76a9a9630d984652" /><Relationship Type="http://schemas.openxmlformats.org/officeDocument/2006/relationships/hyperlink" Target="http://portal.3gpp.org/desktopmodules/Specifications/SpecificationDetails.aspx?specificationId=2420" TargetMode="External" Id="R0c2df63f55324f6d" /><Relationship Type="http://schemas.openxmlformats.org/officeDocument/2006/relationships/hyperlink" Target="http://portal.3gpp.org/desktopmodules/WorkItem/WorkItemDetails.aspx?workitemId=720292" TargetMode="External" Id="Re16bf95b4d6c4705" /><Relationship Type="http://schemas.openxmlformats.org/officeDocument/2006/relationships/hyperlink" Target="http://www.3gpp.org/ftp/TSG_RAN/WG4_Radio/TSGR4_84Bis/Docs/R4-1710638.zip" TargetMode="External" Id="R5266ecfaa62d4f36" /><Relationship Type="http://schemas.openxmlformats.org/officeDocument/2006/relationships/hyperlink" Target="http://webapp.etsi.org/teldir/ListPersDetails.asp?PersId=73683" TargetMode="External" Id="Rc923f030ecae4d2b" /><Relationship Type="http://schemas.openxmlformats.org/officeDocument/2006/relationships/hyperlink" Target="http://portal.3gpp.org/desktopmodules/Release/ReleaseDetails.aspx?releaseId=189" TargetMode="External" Id="R1d7a4df8e5f54a68" /><Relationship Type="http://schemas.openxmlformats.org/officeDocument/2006/relationships/hyperlink" Target="http://portal.3gpp.org/desktopmodules/Specifications/SpecificationDetails.aspx?specificationId=2420" TargetMode="External" Id="R189f8112a42049b5" /><Relationship Type="http://schemas.openxmlformats.org/officeDocument/2006/relationships/hyperlink" Target="http://portal.3gpp.org/desktopmodules/WorkItem/WorkItemDetails.aspx?workitemId=720292" TargetMode="External" Id="R81de1c07bd104e31" /><Relationship Type="http://schemas.openxmlformats.org/officeDocument/2006/relationships/hyperlink" Target="http://www.3gpp.org/ftp/TSG_RAN/WG4_Radio/TSGR4_84Bis/Docs/R4-1710639.zip" TargetMode="External" Id="Rda2afb8571fd41d3" /><Relationship Type="http://schemas.openxmlformats.org/officeDocument/2006/relationships/hyperlink" Target="http://webapp.etsi.org/teldir/ListPersDetails.asp?PersId=73683" TargetMode="External" Id="Rfac6c4d1695a4195" /><Relationship Type="http://schemas.openxmlformats.org/officeDocument/2006/relationships/hyperlink" Target="http://portal.3gpp.org/desktopmodules/Release/ReleaseDetails.aspx?releaseId=190" TargetMode="External" Id="Ra8587bf1f372482d" /><Relationship Type="http://schemas.openxmlformats.org/officeDocument/2006/relationships/hyperlink" Target="http://portal.3gpp.org/desktopmodules/Specifications/SpecificationDetails.aspx?specificationId=2420" TargetMode="External" Id="Rd1178c5e1d374693" /><Relationship Type="http://schemas.openxmlformats.org/officeDocument/2006/relationships/hyperlink" Target="http://portal.3gpp.org/desktopmodules/WorkItem/WorkItemDetails.aspx?workitemId=720292" TargetMode="External" Id="R7c378f45a5b64284" /><Relationship Type="http://schemas.openxmlformats.org/officeDocument/2006/relationships/hyperlink" Target="http://www.3gpp.org/ftp/TSG_RAN/WG4_Radio/TSGR4_84Bis/Docs/R4-1710640.zip" TargetMode="External" Id="Rcf9981dc26e44cd3" /><Relationship Type="http://schemas.openxmlformats.org/officeDocument/2006/relationships/hyperlink" Target="http://webapp.etsi.org/teldir/ListPersDetails.asp?PersId=73683" TargetMode="External" Id="Rcb814e7c83c34257" /><Relationship Type="http://schemas.openxmlformats.org/officeDocument/2006/relationships/hyperlink" Target="http://portal.3gpp.org/desktopmodules/Release/ReleaseDetails.aspx?releaseId=189" TargetMode="External" Id="R299e5d4ee3944dcd" /><Relationship Type="http://schemas.openxmlformats.org/officeDocument/2006/relationships/hyperlink" Target="http://portal.3gpp.org/desktopmodules/Specifications/SpecificationDetails.aspx?specificationId=2420" TargetMode="External" Id="R0e2b6e7e852c496c" /><Relationship Type="http://schemas.openxmlformats.org/officeDocument/2006/relationships/hyperlink" Target="http://portal.3gpp.org/desktopmodules/WorkItem/WorkItemDetails.aspx?workitemId=720292" TargetMode="External" Id="R8e12e70e460e48ce" /><Relationship Type="http://schemas.openxmlformats.org/officeDocument/2006/relationships/hyperlink" Target="http://www.3gpp.org/ftp/TSG_RAN/WG4_Radio/TSGR4_84Bis/Docs/R4-1710641.zip" TargetMode="External" Id="Rfea6bcf019c54326" /><Relationship Type="http://schemas.openxmlformats.org/officeDocument/2006/relationships/hyperlink" Target="http://webapp.etsi.org/teldir/ListPersDetails.asp?PersId=73683" TargetMode="External" Id="R870e79730a6e41aa" /><Relationship Type="http://schemas.openxmlformats.org/officeDocument/2006/relationships/hyperlink" Target="http://portal.3gpp.org/desktopmodules/Release/ReleaseDetails.aspx?releaseId=190" TargetMode="External" Id="Rcc5a83916d2f4986" /><Relationship Type="http://schemas.openxmlformats.org/officeDocument/2006/relationships/hyperlink" Target="http://portal.3gpp.org/desktopmodules/Specifications/SpecificationDetails.aspx?specificationId=2420" TargetMode="External" Id="R93fc81ecd7ae4d6b" /><Relationship Type="http://schemas.openxmlformats.org/officeDocument/2006/relationships/hyperlink" Target="http://portal.3gpp.org/desktopmodules/WorkItem/WorkItemDetails.aspx?workitemId=720292" TargetMode="External" Id="R966714ca83f44c3e" /><Relationship Type="http://schemas.openxmlformats.org/officeDocument/2006/relationships/hyperlink" Target="http://www.3gpp.org/ftp/TSG_RAN/WG4_Radio/TSGR4_84Bis/Docs/R4-1710642.zip" TargetMode="External" Id="Redc95470666d4a4a" /><Relationship Type="http://schemas.openxmlformats.org/officeDocument/2006/relationships/hyperlink" Target="http://webapp.etsi.org/teldir/ListPersDetails.asp?PersId=73683" TargetMode="External" Id="R66536183423a4331" /><Relationship Type="http://schemas.openxmlformats.org/officeDocument/2006/relationships/hyperlink" Target="http://portal.3gpp.org/desktopmodules/Release/ReleaseDetails.aspx?releaseId=189" TargetMode="External" Id="R28ddf407c0954e68" /><Relationship Type="http://schemas.openxmlformats.org/officeDocument/2006/relationships/hyperlink" Target="http://portal.3gpp.org/desktopmodules/WorkItem/WorkItemDetails.aspx?workitemId=720192" TargetMode="External" Id="Rfcdf1ac46b2d4385" /><Relationship Type="http://schemas.openxmlformats.org/officeDocument/2006/relationships/hyperlink" Target="http://www.3gpp.org/ftp/TSG_RAN/WG4_Radio/TSGR4_84Bis/Docs/R4-1710643.zip" TargetMode="External" Id="R01bfc1ea8cdf4324" /><Relationship Type="http://schemas.openxmlformats.org/officeDocument/2006/relationships/hyperlink" Target="http://webapp.etsi.org/teldir/ListPersDetails.asp?PersId=73683" TargetMode="External" Id="R49e69e8e58e54cf5" /><Relationship Type="http://schemas.openxmlformats.org/officeDocument/2006/relationships/hyperlink" Target="http://portal.3gpp.org/desktopmodules/Release/ReleaseDetails.aspx?releaseId=190" TargetMode="External" Id="R1f37826da67d429b" /><Relationship Type="http://schemas.openxmlformats.org/officeDocument/2006/relationships/hyperlink" Target="http://portal.3gpp.org/desktopmodules/WorkItem/WorkItemDetails.aspx?workitemId=750162" TargetMode="External" Id="R3af833615a5c419a" /><Relationship Type="http://schemas.openxmlformats.org/officeDocument/2006/relationships/hyperlink" Target="http://www.3gpp.org/ftp/TSG_RAN/WG4_Radio/TSGR4_84Bis/Docs/R4-1710644.zip" TargetMode="External" Id="R54fa0677082e4caf" /><Relationship Type="http://schemas.openxmlformats.org/officeDocument/2006/relationships/hyperlink" Target="http://webapp.etsi.org/teldir/ListPersDetails.asp?PersId=73683" TargetMode="External" Id="R568a8fd77c1c46a4" /><Relationship Type="http://schemas.openxmlformats.org/officeDocument/2006/relationships/hyperlink" Target="http://portal.3gpp.org/desktopmodules/Release/ReleaseDetails.aspx?releaseId=190" TargetMode="External" Id="R345a780eb31044c4" /><Relationship Type="http://schemas.openxmlformats.org/officeDocument/2006/relationships/hyperlink" Target="http://portal.3gpp.org/desktopmodules/WorkItem/WorkItemDetails.aspx?workitemId=750159" TargetMode="External" Id="Rf44d76808b1c467f" /><Relationship Type="http://schemas.openxmlformats.org/officeDocument/2006/relationships/hyperlink" Target="http://www.3gpp.org/ftp/TSG_RAN/WG4_Radio/TSGR4_84Bis/Docs/R4-1710645.zip" TargetMode="External" Id="R956003ccd27046c3" /><Relationship Type="http://schemas.openxmlformats.org/officeDocument/2006/relationships/hyperlink" Target="http://webapp.etsi.org/teldir/ListPersDetails.asp?PersId=73683" TargetMode="External" Id="Reda3c47a341643b3" /><Relationship Type="http://schemas.openxmlformats.org/officeDocument/2006/relationships/hyperlink" Target="http://portal.3gpp.org/desktopmodules/Release/ReleaseDetails.aspx?releaseId=190" TargetMode="External" Id="R2c748bc34cc14f21" /><Relationship Type="http://schemas.openxmlformats.org/officeDocument/2006/relationships/hyperlink" Target="http://portal.3gpp.org/desktopmodules/WorkItem/WorkItemDetails.aspx?workitemId=750067" TargetMode="External" Id="Rc6b0af3f042f4230" /><Relationship Type="http://schemas.openxmlformats.org/officeDocument/2006/relationships/hyperlink" Target="http://www.3gpp.org/ftp/TSG_RAN/WG4_Radio/TSGR4_84Bis/Docs/R4-1710646.zip" TargetMode="External" Id="R7f08c73ac7064cce" /><Relationship Type="http://schemas.openxmlformats.org/officeDocument/2006/relationships/hyperlink" Target="http://webapp.etsi.org/teldir/ListPersDetails.asp?PersId=73683" TargetMode="External" Id="Ra6e0219eeb704f68" /><Relationship Type="http://schemas.openxmlformats.org/officeDocument/2006/relationships/hyperlink" Target="http://portal.3gpp.org/desktopmodules/Release/ReleaseDetails.aspx?releaseId=190" TargetMode="External" Id="R4d0d2cc6a5f34a77" /><Relationship Type="http://schemas.openxmlformats.org/officeDocument/2006/relationships/hyperlink" Target="http://portal.3gpp.org/desktopmodules/WorkItem/WorkItemDetails.aspx?workitemId=750067" TargetMode="External" Id="R9cf3ff541245459a" /><Relationship Type="http://schemas.openxmlformats.org/officeDocument/2006/relationships/hyperlink" Target="http://www.3gpp.org/ftp/TSG_RAN/WG4_Radio/TSGR4_84Bis/Docs/R4-1710647.zip" TargetMode="External" Id="Ra1f30e043cb74ac1" /><Relationship Type="http://schemas.openxmlformats.org/officeDocument/2006/relationships/hyperlink" Target="http://webapp.etsi.org/teldir/ListPersDetails.asp?PersId=73683" TargetMode="External" Id="Ra97a200875ab4ad7" /><Relationship Type="http://schemas.openxmlformats.org/officeDocument/2006/relationships/hyperlink" Target="http://portal.3gpp.org/desktopmodules/Release/ReleaseDetails.aspx?releaseId=190" TargetMode="External" Id="Rbadbd3bff04d4371" /><Relationship Type="http://schemas.openxmlformats.org/officeDocument/2006/relationships/hyperlink" Target="http://portal.3gpp.org/desktopmodules/Specifications/SpecificationDetails.aspx?specificationId=3204" TargetMode="External" Id="Rf5c7681ee9224b6c" /><Relationship Type="http://schemas.openxmlformats.org/officeDocument/2006/relationships/hyperlink" Target="http://portal.3gpp.org/desktopmodules/WorkItem/WorkItemDetails.aspx?workitemId=750067" TargetMode="External" Id="R732ef7142771439c" /><Relationship Type="http://schemas.openxmlformats.org/officeDocument/2006/relationships/hyperlink" Target="http://www.3gpp.org/ftp/TSG_RAN/WG4_Radio/TSGR4_84Bis/Docs/R4-1710648.zip" TargetMode="External" Id="Rb15c11e712a34492" /><Relationship Type="http://schemas.openxmlformats.org/officeDocument/2006/relationships/hyperlink" Target="http://webapp.etsi.org/teldir/ListPersDetails.asp?PersId=73683" TargetMode="External" Id="Rc7a7fc90fa3f4e4d" /><Relationship Type="http://schemas.openxmlformats.org/officeDocument/2006/relationships/hyperlink" Target="http://portal.3gpp.org/desktopmodules/Release/ReleaseDetails.aspx?releaseId=190" TargetMode="External" Id="R6cc554f2544d4aae" /><Relationship Type="http://schemas.openxmlformats.org/officeDocument/2006/relationships/hyperlink" Target="http://portal.3gpp.org/desktopmodules/WorkItem/WorkItemDetails.aspx?workitemId=750067" TargetMode="External" Id="Rca61a24c19ee4cb1" /><Relationship Type="http://schemas.openxmlformats.org/officeDocument/2006/relationships/hyperlink" Target="http://www.3gpp.org/ftp/TSG_RAN/WG4_Radio/TSGR4_84Bis/Docs/R4-1710649.zip" TargetMode="External" Id="Rb45ebce1bbd04500" /><Relationship Type="http://schemas.openxmlformats.org/officeDocument/2006/relationships/hyperlink" Target="http://webapp.etsi.org/teldir/ListPersDetails.asp?PersId=73683" TargetMode="External" Id="R8b59e7defc604696" /><Relationship Type="http://schemas.openxmlformats.org/officeDocument/2006/relationships/hyperlink" Target="http://portal.3gpp.org/desktopmodules/Release/ReleaseDetails.aspx?releaseId=190" TargetMode="External" Id="Rab9b9f532f1640e7" /><Relationship Type="http://schemas.openxmlformats.org/officeDocument/2006/relationships/hyperlink" Target="http://portal.3gpp.org/desktopmodules/WorkItem/WorkItemDetails.aspx?workitemId=750067" TargetMode="External" Id="R7914823e4692435e" /><Relationship Type="http://schemas.openxmlformats.org/officeDocument/2006/relationships/hyperlink" Target="http://www.3gpp.org/ftp/TSG_RAN/WG4_Radio/TSGR4_84Bis/Docs/R4-1710650.zip" TargetMode="External" Id="Rf8a61f07f17e4963" /><Relationship Type="http://schemas.openxmlformats.org/officeDocument/2006/relationships/hyperlink" Target="http://webapp.etsi.org/teldir/ListPersDetails.asp?PersId=73683" TargetMode="External" Id="Rc0fbe94c80244ed9" /><Relationship Type="http://schemas.openxmlformats.org/officeDocument/2006/relationships/hyperlink" Target="http://portal.3gpp.org/desktopmodules/Release/ReleaseDetails.aspx?releaseId=190" TargetMode="External" Id="Rc1b2e58fc35d44f2" /><Relationship Type="http://schemas.openxmlformats.org/officeDocument/2006/relationships/hyperlink" Target="http://portal.3gpp.org/desktopmodules/WorkItem/WorkItemDetails.aspx?workitemId=750067" TargetMode="External" Id="R7a0918a6693e4655" /><Relationship Type="http://schemas.openxmlformats.org/officeDocument/2006/relationships/hyperlink" Target="http://www.3gpp.org/ftp/TSG_RAN/WG4_Radio/TSGR4_84Bis/Docs/R4-1710651.zip" TargetMode="External" Id="R7b6b187e6a7f4799" /><Relationship Type="http://schemas.openxmlformats.org/officeDocument/2006/relationships/hyperlink" Target="http://webapp.etsi.org/teldir/ListPersDetails.asp?PersId=73683" TargetMode="External" Id="R27f2e959a795443b" /><Relationship Type="http://schemas.openxmlformats.org/officeDocument/2006/relationships/hyperlink" Target="http://portal.3gpp.org/desktopmodules/Release/ReleaseDetails.aspx?releaseId=190" TargetMode="External" Id="Rf080032c25b24209" /><Relationship Type="http://schemas.openxmlformats.org/officeDocument/2006/relationships/hyperlink" Target="http://portal.3gpp.org/desktopmodules/Specifications/SpecificationDetails.aspx?specificationId=3204" TargetMode="External" Id="Rf2bb9d0ec2744a93" /><Relationship Type="http://schemas.openxmlformats.org/officeDocument/2006/relationships/hyperlink" Target="http://portal.3gpp.org/desktopmodules/WorkItem/WorkItemDetails.aspx?workitemId=750067" TargetMode="External" Id="Rece17f37b37c4525" /><Relationship Type="http://schemas.openxmlformats.org/officeDocument/2006/relationships/hyperlink" Target="http://www.3gpp.org/ftp/TSG_RAN/WG4_Radio/TSGR4_84Bis/Docs/R4-1710652.zip" TargetMode="External" Id="R84f437b0691245f0" /><Relationship Type="http://schemas.openxmlformats.org/officeDocument/2006/relationships/hyperlink" Target="http://webapp.etsi.org/teldir/ListPersDetails.asp?PersId=73683" TargetMode="External" Id="R91d9540b1a3749c1" /><Relationship Type="http://schemas.openxmlformats.org/officeDocument/2006/relationships/hyperlink" Target="http://portal.3gpp.org/desktopmodules/Release/ReleaseDetails.aspx?releaseId=190" TargetMode="External" Id="Rf593dc842e7a4c97" /><Relationship Type="http://schemas.openxmlformats.org/officeDocument/2006/relationships/hyperlink" Target="http://portal.3gpp.org/desktopmodules/WorkItem/WorkItemDetails.aspx?workitemId=750067" TargetMode="External" Id="Rfb2a58d5e15b42b0" /><Relationship Type="http://schemas.openxmlformats.org/officeDocument/2006/relationships/hyperlink" Target="http://www.3gpp.org/ftp/TSG_RAN/WG4_Radio/TSGR4_84Bis/Docs/R4-1710653.zip" TargetMode="External" Id="R4b0e6d16acb04d69" /><Relationship Type="http://schemas.openxmlformats.org/officeDocument/2006/relationships/hyperlink" Target="http://webapp.etsi.org/teldir/ListPersDetails.asp?PersId=73683" TargetMode="External" Id="Rd0963625748e442d" /><Relationship Type="http://schemas.openxmlformats.org/officeDocument/2006/relationships/hyperlink" Target="http://portal.3gpp.org/desktopmodules/Release/ReleaseDetails.aspx?releaseId=190" TargetMode="External" Id="R7fe31a828a324457" /><Relationship Type="http://schemas.openxmlformats.org/officeDocument/2006/relationships/hyperlink" Target="http://portal.3gpp.org/desktopmodules/WorkItem/WorkItemDetails.aspx?workitemId=750067" TargetMode="External" Id="R8c8d2d24cef245ea" /><Relationship Type="http://schemas.openxmlformats.org/officeDocument/2006/relationships/hyperlink" Target="http://www.3gpp.org/ftp/TSG_RAN/WG4_Radio/TSGR4_84Bis/Docs/R4-1710654.zip" TargetMode="External" Id="R7efbe249cb004d9a" /><Relationship Type="http://schemas.openxmlformats.org/officeDocument/2006/relationships/hyperlink" Target="http://webapp.etsi.org/teldir/ListPersDetails.asp?PersId=73683" TargetMode="External" Id="Rfd842c1526c84ee9" /><Relationship Type="http://schemas.openxmlformats.org/officeDocument/2006/relationships/hyperlink" Target="http://portal.3gpp.org/desktopmodules/Release/ReleaseDetails.aspx?releaseId=190" TargetMode="External" Id="R58d36c61c15b49cf" /><Relationship Type="http://schemas.openxmlformats.org/officeDocument/2006/relationships/hyperlink" Target="http://portal.3gpp.org/desktopmodules/Specifications/SpecificationDetails.aspx?specificationId=3204" TargetMode="External" Id="Rd8084232b1594421" /><Relationship Type="http://schemas.openxmlformats.org/officeDocument/2006/relationships/hyperlink" Target="http://portal.3gpp.org/desktopmodules/WorkItem/WorkItemDetails.aspx?workitemId=750067" TargetMode="External" Id="Re57a6183692547d0" /><Relationship Type="http://schemas.openxmlformats.org/officeDocument/2006/relationships/hyperlink" Target="http://www.3gpp.org/ftp/TSG_RAN/WG4_Radio/TSGR4_84Bis/Docs/R4-1710655.zip" TargetMode="External" Id="R61d8ac507d384668" /><Relationship Type="http://schemas.openxmlformats.org/officeDocument/2006/relationships/hyperlink" Target="http://webapp.etsi.org/teldir/ListPersDetails.asp?PersId=73683" TargetMode="External" Id="Raf66725bb76a488d" /><Relationship Type="http://schemas.openxmlformats.org/officeDocument/2006/relationships/hyperlink" Target="http://portal.3gpp.org/desktopmodules/Release/ReleaseDetails.aspx?releaseId=190" TargetMode="External" Id="Rcee2e70234ac41c0" /><Relationship Type="http://schemas.openxmlformats.org/officeDocument/2006/relationships/hyperlink" Target="http://portal.3gpp.org/desktopmodules/WorkItem/WorkItemDetails.aspx?workitemId=750067" TargetMode="External" Id="R37f3405fb66e45e4" /><Relationship Type="http://schemas.openxmlformats.org/officeDocument/2006/relationships/hyperlink" Target="http://www.3gpp.org/ftp/TSG_RAN/WG4_Radio/TSGR4_84Bis/Docs/R4-1710656.zip" TargetMode="External" Id="R58a66411889c496c" /><Relationship Type="http://schemas.openxmlformats.org/officeDocument/2006/relationships/hyperlink" Target="http://webapp.etsi.org/teldir/ListPersDetails.asp?PersId=73683" TargetMode="External" Id="R824a77cea37a4d99" /><Relationship Type="http://schemas.openxmlformats.org/officeDocument/2006/relationships/hyperlink" Target="http://portal.3gpp.org/desktopmodules/Release/ReleaseDetails.aspx?releaseId=190" TargetMode="External" Id="Re531f41779ff43f6" /><Relationship Type="http://schemas.openxmlformats.org/officeDocument/2006/relationships/hyperlink" Target="http://portal.3gpp.org/desktopmodules/WorkItem/WorkItemDetails.aspx?workitemId=750067" TargetMode="External" Id="R58e75e5d610145bb" /><Relationship Type="http://schemas.openxmlformats.org/officeDocument/2006/relationships/hyperlink" Target="http://www.3gpp.org/ftp/TSG_RAN/WG4_Radio/TSGR4_84Bis/Docs/R4-1710657.zip" TargetMode="External" Id="Rd645423bc19645bf" /><Relationship Type="http://schemas.openxmlformats.org/officeDocument/2006/relationships/hyperlink" Target="http://webapp.etsi.org/teldir/ListPersDetails.asp?PersId=69911" TargetMode="External" Id="Rf7cb01a73bf3417e" /><Relationship Type="http://schemas.openxmlformats.org/officeDocument/2006/relationships/hyperlink" Target="http://portal.3gpp.org/ngppapp/CreateTdoc.aspx?mode=view&amp;contributionId=835073" TargetMode="External" Id="R80bca044e5834bef" /><Relationship Type="http://schemas.openxmlformats.org/officeDocument/2006/relationships/hyperlink" Target="http://portal.3gpp.org/desktopmodules/Release/ReleaseDetails.aspx?releaseId=190" TargetMode="External" Id="Rf11c3d886c38468a" /><Relationship Type="http://schemas.openxmlformats.org/officeDocument/2006/relationships/hyperlink" Target="http://portal.3gpp.org/desktopmodules/Specifications/SpecificationDetails.aspx?specificationId=3290" TargetMode="External" Id="Rede4ed27c2324555" /><Relationship Type="http://schemas.openxmlformats.org/officeDocument/2006/relationships/hyperlink" Target="http://portal.3gpp.org/desktopmodules/WorkItem/WorkItemDetails.aspx?workitemId=760194" TargetMode="External" Id="R0ce0a72a3a7c4d8b" /><Relationship Type="http://schemas.openxmlformats.org/officeDocument/2006/relationships/hyperlink" Target="http://www.3gpp.org/ftp/TSG_RAN/WG4_Radio/TSGR4_84Bis/Docs/R4-1710658.zip" TargetMode="External" Id="R419675b7e5a441d6" /><Relationship Type="http://schemas.openxmlformats.org/officeDocument/2006/relationships/hyperlink" Target="http://webapp.etsi.org/teldir/ListPersDetails.asp?PersId=69911" TargetMode="External" Id="Rbd882e36dcd545d3" /><Relationship Type="http://schemas.openxmlformats.org/officeDocument/2006/relationships/hyperlink" Target="http://portal.3gpp.org/ngppapp/CreateTdoc.aspx?mode=view&amp;contributionId=835074" TargetMode="External" Id="R75529c5310554b46" /><Relationship Type="http://schemas.openxmlformats.org/officeDocument/2006/relationships/hyperlink" Target="http://portal.3gpp.org/desktopmodules/Release/ReleaseDetails.aspx?releaseId=190" TargetMode="External" Id="Rf76984b446ab4219" /><Relationship Type="http://schemas.openxmlformats.org/officeDocument/2006/relationships/hyperlink" Target="http://portal.3gpp.org/desktopmodules/Specifications/SpecificationDetails.aspx?specificationId=3290" TargetMode="External" Id="R739067a8f6494bf0" /><Relationship Type="http://schemas.openxmlformats.org/officeDocument/2006/relationships/hyperlink" Target="http://portal.3gpp.org/desktopmodules/WorkItem/WorkItemDetails.aspx?workitemId=760194" TargetMode="External" Id="R40d2dd5308d448c9" /><Relationship Type="http://schemas.openxmlformats.org/officeDocument/2006/relationships/hyperlink" Target="http://www.3gpp.org/ftp/TSG_RAN/WG4_Radio/TSGR4_84Bis/Docs/R4-1710659.zip" TargetMode="External" Id="R462f3697cb024ce8" /><Relationship Type="http://schemas.openxmlformats.org/officeDocument/2006/relationships/hyperlink" Target="http://webapp.etsi.org/teldir/ListPersDetails.asp?PersId=69911" TargetMode="External" Id="Rdf40a062d6a34375" /><Relationship Type="http://schemas.openxmlformats.org/officeDocument/2006/relationships/hyperlink" Target="http://portal.3gpp.org/desktopmodules/Release/ReleaseDetails.aspx?releaseId=190" TargetMode="External" Id="Rc95e200e68544b66" /><Relationship Type="http://schemas.openxmlformats.org/officeDocument/2006/relationships/hyperlink" Target="http://portal.3gpp.org/desktopmodules/Specifications/SpecificationDetails.aspx?specificationId=3287" TargetMode="External" Id="Re43984f498684bdb" /><Relationship Type="http://schemas.openxmlformats.org/officeDocument/2006/relationships/hyperlink" Target="http://portal.3gpp.org/desktopmodules/WorkItem/WorkItemDetails.aspx?workitemId=760191" TargetMode="External" Id="Rc5a6018e615b4ac1" /><Relationship Type="http://schemas.openxmlformats.org/officeDocument/2006/relationships/hyperlink" Target="http://www.3gpp.org/ftp/TSG_RAN/WG4_Radio/TSGR4_84Bis/Docs/R4-1710660.zip" TargetMode="External" Id="R7e12eb4170c340a8" /><Relationship Type="http://schemas.openxmlformats.org/officeDocument/2006/relationships/hyperlink" Target="http://webapp.etsi.org/teldir/ListPersDetails.asp?PersId=69911" TargetMode="External" Id="Rb01d77b5f6c248fa" /><Relationship Type="http://schemas.openxmlformats.org/officeDocument/2006/relationships/hyperlink" Target="http://portal.3gpp.org/desktopmodules/Release/ReleaseDetails.aspx?releaseId=190" TargetMode="External" Id="Rfbef03aa28604ce9" /><Relationship Type="http://schemas.openxmlformats.org/officeDocument/2006/relationships/hyperlink" Target="http://portal.3gpp.org/desktopmodules/Specifications/SpecificationDetails.aspx?specificationId=3287" TargetMode="External" Id="Rf55843bbba6b483d" /><Relationship Type="http://schemas.openxmlformats.org/officeDocument/2006/relationships/hyperlink" Target="http://portal.3gpp.org/desktopmodules/WorkItem/WorkItemDetails.aspx?workitemId=760191" TargetMode="External" Id="Rabfe05104ba049fb" /><Relationship Type="http://schemas.openxmlformats.org/officeDocument/2006/relationships/hyperlink" Target="http://www.3gpp.org/ftp/TSG_RAN/WG4_Radio/TSGR4_84Bis/Docs/R4-1710661.zip" TargetMode="External" Id="R312f6233ed9946b6" /><Relationship Type="http://schemas.openxmlformats.org/officeDocument/2006/relationships/hyperlink" Target="http://webapp.etsi.org/teldir/ListPersDetails.asp?PersId=69911" TargetMode="External" Id="R9a6c263430aa4cfd" /><Relationship Type="http://schemas.openxmlformats.org/officeDocument/2006/relationships/hyperlink" Target="http://portal.3gpp.org/desktopmodules/Release/ReleaseDetails.aspx?releaseId=190" TargetMode="External" Id="R3d432453c9af4794" /><Relationship Type="http://schemas.openxmlformats.org/officeDocument/2006/relationships/hyperlink" Target="http://portal.3gpp.org/desktopmodules/Specifications/SpecificationDetails.aspx?specificationId=3288" TargetMode="External" Id="Rdec7b3614d924645" /><Relationship Type="http://schemas.openxmlformats.org/officeDocument/2006/relationships/hyperlink" Target="http://portal.3gpp.org/desktopmodules/WorkItem/WorkItemDetails.aspx?workitemId=760192" TargetMode="External" Id="Re7b0362270374f05" /><Relationship Type="http://schemas.openxmlformats.org/officeDocument/2006/relationships/hyperlink" Target="http://www.3gpp.org/ftp/TSG_RAN/WG4_Radio/TSGR4_84Bis/Docs/R4-1710662.zip" TargetMode="External" Id="R7fefbb64bbab4bdb" /><Relationship Type="http://schemas.openxmlformats.org/officeDocument/2006/relationships/hyperlink" Target="http://webapp.etsi.org/teldir/ListPersDetails.asp?PersId=69911" TargetMode="External" Id="Rd2d7a1c860b44427" /><Relationship Type="http://schemas.openxmlformats.org/officeDocument/2006/relationships/hyperlink" Target="http://portal.3gpp.org/desktopmodules/Release/ReleaseDetails.aspx?releaseId=190" TargetMode="External" Id="Rece6fe8c838b491a" /><Relationship Type="http://schemas.openxmlformats.org/officeDocument/2006/relationships/hyperlink" Target="http://portal.3gpp.org/desktopmodules/Specifications/SpecificationDetails.aspx?specificationId=3288" TargetMode="External" Id="R2afc6df8afcc4082" /><Relationship Type="http://schemas.openxmlformats.org/officeDocument/2006/relationships/hyperlink" Target="http://portal.3gpp.org/desktopmodules/WorkItem/WorkItemDetails.aspx?workitemId=760192" TargetMode="External" Id="Raa3aa2dc848e4b8f" /><Relationship Type="http://schemas.openxmlformats.org/officeDocument/2006/relationships/hyperlink" Target="http://www.3gpp.org/ftp/TSG_RAN/WG4_Radio/TSGR4_84Bis/Docs/R4-1710663.zip" TargetMode="External" Id="R7d77d8617bfa4df8" /><Relationship Type="http://schemas.openxmlformats.org/officeDocument/2006/relationships/hyperlink" Target="http://webapp.etsi.org/teldir/ListPersDetails.asp?PersId=69911" TargetMode="External" Id="R53bf83b0451241d9" /><Relationship Type="http://schemas.openxmlformats.org/officeDocument/2006/relationships/hyperlink" Target="http://portal.3gpp.org/desktopmodules/Release/ReleaseDetails.aspx?releaseId=190" TargetMode="External" Id="Rcaa4ec0c922c4377" /><Relationship Type="http://schemas.openxmlformats.org/officeDocument/2006/relationships/hyperlink" Target="http://portal.3gpp.org/desktopmodules/Specifications/SpecificationDetails.aspx?specificationId=3288" TargetMode="External" Id="Rb728718af36f4a3e" /><Relationship Type="http://schemas.openxmlformats.org/officeDocument/2006/relationships/hyperlink" Target="http://portal.3gpp.org/desktopmodules/WorkItem/WorkItemDetails.aspx?workitemId=760192" TargetMode="External" Id="R04da37807af844d9" /><Relationship Type="http://schemas.openxmlformats.org/officeDocument/2006/relationships/hyperlink" Target="http://www.3gpp.org/ftp/TSG_RAN/WG4_Radio/TSGR4_84Bis/Docs/R4-1710664.zip" TargetMode="External" Id="R8bba794dbca248f8" /><Relationship Type="http://schemas.openxmlformats.org/officeDocument/2006/relationships/hyperlink" Target="http://webapp.etsi.org/teldir/ListPersDetails.asp?PersId=69911" TargetMode="External" Id="R0a6fa6edefdb444e" /><Relationship Type="http://schemas.openxmlformats.org/officeDocument/2006/relationships/hyperlink" Target="http://portal.3gpp.org/desktopmodules/Release/ReleaseDetails.aspx?releaseId=190" TargetMode="External" Id="R6164d8ba81c341be" /><Relationship Type="http://schemas.openxmlformats.org/officeDocument/2006/relationships/hyperlink" Target="http://portal.3gpp.org/desktopmodules/Specifications/SpecificationDetails.aspx?specificationId=3287" TargetMode="External" Id="Rff4bb2ca78f74bac" /><Relationship Type="http://schemas.openxmlformats.org/officeDocument/2006/relationships/hyperlink" Target="http://portal.3gpp.org/desktopmodules/WorkItem/WorkItemDetails.aspx?workitemId=760191" TargetMode="External" Id="R61dbcc28383f4f55" /><Relationship Type="http://schemas.openxmlformats.org/officeDocument/2006/relationships/hyperlink" Target="http://www.3gpp.org/ftp/TSG_RAN/WG4_Radio/TSGR4_84Bis/Docs/R4-1710665.zip" TargetMode="External" Id="R71de8a71e99d4487" /><Relationship Type="http://schemas.openxmlformats.org/officeDocument/2006/relationships/hyperlink" Target="http://webapp.etsi.org/teldir/ListPersDetails.asp?PersId=60138" TargetMode="External" Id="R8d40edc8693842aa" /><Relationship Type="http://schemas.openxmlformats.org/officeDocument/2006/relationships/hyperlink" Target="http://portal.3gpp.org/desktopmodules/Release/ReleaseDetails.aspx?releaseId=190" TargetMode="External" Id="Ra63ae10af1094265" /><Relationship Type="http://schemas.openxmlformats.org/officeDocument/2006/relationships/hyperlink" Target="http://portal.3gpp.org/desktopmodules/WorkItem/WorkItemDetails.aspx?workitemId=761001" TargetMode="External" Id="Rc374702eeb634558" /><Relationship Type="http://schemas.openxmlformats.org/officeDocument/2006/relationships/hyperlink" Target="http://www.3gpp.org/ftp/TSG_RAN/WG4_Radio/TSGR4_84Bis/Docs/R4-1710666.zip" TargetMode="External" Id="R42b982ef35134b26" /><Relationship Type="http://schemas.openxmlformats.org/officeDocument/2006/relationships/hyperlink" Target="http://webapp.etsi.org/teldir/ListPersDetails.asp?PersId=60138" TargetMode="External" Id="R25c2ba8d6f9e469b" /><Relationship Type="http://schemas.openxmlformats.org/officeDocument/2006/relationships/hyperlink" Target="http://portal.3gpp.org/desktopmodules/Release/ReleaseDetails.aspx?releaseId=190" TargetMode="External" Id="R74ab567523fa41f8" /><Relationship Type="http://schemas.openxmlformats.org/officeDocument/2006/relationships/hyperlink" Target="http://portal.3gpp.org/desktopmodules/WorkItem/WorkItemDetails.aspx?workitemId=761001" TargetMode="External" Id="R70a3ec09d8b7459d" /><Relationship Type="http://schemas.openxmlformats.org/officeDocument/2006/relationships/hyperlink" Target="http://www.3gpp.org/ftp/TSG_RAN/WG4_Radio/TSGR4_84Bis/Docs/R4-1710667.zip" TargetMode="External" Id="R6e62c6fb0d884ae1" /><Relationship Type="http://schemas.openxmlformats.org/officeDocument/2006/relationships/hyperlink" Target="http://webapp.etsi.org/teldir/ListPersDetails.asp?PersId=60138" TargetMode="External" Id="Rc4b7c5bf35f048d6" /><Relationship Type="http://schemas.openxmlformats.org/officeDocument/2006/relationships/hyperlink" Target="http://portal.3gpp.org/desktopmodules/Release/ReleaseDetails.aspx?releaseId=190" TargetMode="External" Id="R86cf11f3fee34ec0" /><Relationship Type="http://schemas.openxmlformats.org/officeDocument/2006/relationships/hyperlink" Target="http://portal.3gpp.org/desktopmodules/WorkItem/WorkItemDetails.aspx?workitemId=750067" TargetMode="External" Id="R65a1d75089f54b74" /><Relationship Type="http://schemas.openxmlformats.org/officeDocument/2006/relationships/hyperlink" Target="http://www.3gpp.org/ftp/TSG_RAN/WG4_Radio/TSGR4_84Bis/Docs/R4-1710668.zip" TargetMode="External" Id="R5f68e8fe4b1d4433" /><Relationship Type="http://schemas.openxmlformats.org/officeDocument/2006/relationships/hyperlink" Target="http://webapp.etsi.org/teldir/ListPersDetails.asp?PersId=60138" TargetMode="External" Id="Rff477ed98797483e" /><Relationship Type="http://schemas.openxmlformats.org/officeDocument/2006/relationships/hyperlink" Target="http://portal.3gpp.org/desktopmodules/Release/ReleaseDetails.aspx?releaseId=190" TargetMode="External" Id="R1893c118aaae489b" /><Relationship Type="http://schemas.openxmlformats.org/officeDocument/2006/relationships/hyperlink" Target="http://portal.3gpp.org/desktopmodules/WorkItem/WorkItemDetails.aspx?workitemId=750067" TargetMode="External" Id="R49b4eb081cfc41f8" /><Relationship Type="http://schemas.openxmlformats.org/officeDocument/2006/relationships/hyperlink" Target="http://www.3gpp.org/ftp/TSG_RAN/WG4_Radio/TSGR4_84Bis/Docs/R4-1710669.zip" TargetMode="External" Id="Rb9c3d5cd043b4128" /><Relationship Type="http://schemas.openxmlformats.org/officeDocument/2006/relationships/hyperlink" Target="http://webapp.etsi.org/teldir/ListPersDetails.asp?PersId=60138" TargetMode="External" Id="Rf772957409ba476f" /><Relationship Type="http://schemas.openxmlformats.org/officeDocument/2006/relationships/hyperlink" Target="http://portal.3gpp.org/desktopmodules/Release/ReleaseDetails.aspx?releaseId=190" TargetMode="External" Id="R21d22581549d4f46" /><Relationship Type="http://schemas.openxmlformats.org/officeDocument/2006/relationships/hyperlink" Target="http://portal.3gpp.org/desktopmodules/WorkItem/WorkItemDetails.aspx?workitemId=750067" TargetMode="External" Id="R328a393276af4d90" /><Relationship Type="http://schemas.openxmlformats.org/officeDocument/2006/relationships/hyperlink" Target="http://www.3gpp.org/ftp/TSG_RAN/WG4_Radio/TSGR4_84Bis/Docs/R4-1710670.zip" TargetMode="External" Id="R6259f08a4a8a4a49" /><Relationship Type="http://schemas.openxmlformats.org/officeDocument/2006/relationships/hyperlink" Target="http://webapp.etsi.org/teldir/ListPersDetails.asp?PersId=60138" TargetMode="External" Id="Rb65028383d6747be" /><Relationship Type="http://schemas.openxmlformats.org/officeDocument/2006/relationships/hyperlink" Target="http://portal.3gpp.org/desktopmodules/Release/ReleaseDetails.aspx?releaseId=190" TargetMode="External" Id="Rbdafdd6ce36d4f3d" /><Relationship Type="http://schemas.openxmlformats.org/officeDocument/2006/relationships/hyperlink" Target="http://portal.3gpp.org/desktopmodules/WorkItem/WorkItemDetails.aspx?workitemId=750067" TargetMode="External" Id="R3febd3470c0c4fa0" /><Relationship Type="http://schemas.openxmlformats.org/officeDocument/2006/relationships/hyperlink" Target="http://www.3gpp.org/ftp/TSG_RAN/WG4_Radio/TSGR4_84Bis/Docs/R4-1710671.zip" TargetMode="External" Id="Rf5d5372903e1415b" /><Relationship Type="http://schemas.openxmlformats.org/officeDocument/2006/relationships/hyperlink" Target="http://webapp.etsi.org/teldir/ListPersDetails.asp?PersId=60138" TargetMode="External" Id="R32fa1c9ea63f43a4" /><Relationship Type="http://schemas.openxmlformats.org/officeDocument/2006/relationships/hyperlink" Target="http://portal.3gpp.org/desktopmodules/Release/ReleaseDetails.aspx?releaseId=190" TargetMode="External" Id="Ra82a8be5b0b643c8" /><Relationship Type="http://schemas.openxmlformats.org/officeDocument/2006/relationships/hyperlink" Target="http://portal.3gpp.org/desktopmodules/WorkItem/WorkItemDetails.aspx?workitemId=750067" TargetMode="External" Id="R499d5771c5df4e8b" /><Relationship Type="http://schemas.openxmlformats.org/officeDocument/2006/relationships/hyperlink" Target="http://www.3gpp.org/ftp/TSG_RAN/WG4_Radio/TSGR4_84Bis/Docs/R4-1710672.zip" TargetMode="External" Id="Ra964c480207c42e2" /><Relationship Type="http://schemas.openxmlformats.org/officeDocument/2006/relationships/hyperlink" Target="http://webapp.etsi.org/teldir/ListPersDetails.asp?PersId=60138" TargetMode="External" Id="R093b2ac0c591486a" /><Relationship Type="http://schemas.openxmlformats.org/officeDocument/2006/relationships/hyperlink" Target="http://portal.3gpp.org/desktopmodules/Release/ReleaseDetails.aspx?releaseId=190" TargetMode="External" Id="R2b5501410c1a411a" /><Relationship Type="http://schemas.openxmlformats.org/officeDocument/2006/relationships/hyperlink" Target="http://portal.3gpp.org/desktopmodules/WorkItem/WorkItemDetails.aspx?workitemId=750067" TargetMode="External" Id="R6ab54bb1fc3e42f4" /><Relationship Type="http://schemas.openxmlformats.org/officeDocument/2006/relationships/hyperlink" Target="http://www.3gpp.org/ftp/TSG_RAN/WG4_Radio/TSGR4_84Bis/Docs/R4-1710673.zip" TargetMode="External" Id="R09fe73b52f4d4f45" /><Relationship Type="http://schemas.openxmlformats.org/officeDocument/2006/relationships/hyperlink" Target="http://webapp.etsi.org/teldir/ListPersDetails.asp?PersId=60138" TargetMode="External" Id="R10a1a1c441574d35" /><Relationship Type="http://schemas.openxmlformats.org/officeDocument/2006/relationships/hyperlink" Target="http://portal.3gpp.org/desktopmodules/Release/ReleaseDetails.aspx?releaseId=190" TargetMode="External" Id="Rcdf64e32111f46fa" /><Relationship Type="http://schemas.openxmlformats.org/officeDocument/2006/relationships/hyperlink" Target="http://portal.3gpp.org/desktopmodules/WorkItem/WorkItemDetails.aspx?workitemId=750067" TargetMode="External" Id="Rb1ccb18617cb4b40" /><Relationship Type="http://schemas.openxmlformats.org/officeDocument/2006/relationships/hyperlink" Target="http://www.3gpp.org/ftp/TSG_RAN/WG4_Radio/TSGR4_84Bis/Docs/R4-1710674.zip" TargetMode="External" Id="Rf9e91efcd40442a3" /><Relationship Type="http://schemas.openxmlformats.org/officeDocument/2006/relationships/hyperlink" Target="http://webapp.etsi.org/teldir/ListPersDetails.asp?PersId=60138" TargetMode="External" Id="R17a8508b9e634e2e" /><Relationship Type="http://schemas.openxmlformats.org/officeDocument/2006/relationships/hyperlink" Target="http://portal.3gpp.org/desktopmodules/Release/ReleaseDetails.aspx?releaseId=190" TargetMode="External" Id="R0499b149c84a47f5" /><Relationship Type="http://schemas.openxmlformats.org/officeDocument/2006/relationships/hyperlink" Target="http://portal.3gpp.org/desktopmodules/WorkItem/WorkItemDetails.aspx?workitemId=750067" TargetMode="External" Id="Rcdf9614db7dd4509" /><Relationship Type="http://schemas.openxmlformats.org/officeDocument/2006/relationships/hyperlink" Target="http://webapp.etsi.org/teldir/ListPersDetails.asp?PersId=60138" TargetMode="External" Id="Rc1b85ef72aaa41ee" /><Relationship Type="http://schemas.openxmlformats.org/officeDocument/2006/relationships/hyperlink" Target="http://portal.3gpp.org/desktopmodules/Release/ReleaseDetails.aspx?releaseId=190" TargetMode="External" Id="Rc8ddc3f7bf544734" /><Relationship Type="http://schemas.openxmlformats.org/officeDocument/2006/relationships/hyperlink" Target="http://portal.3gpp.org/desktopmodules/WorkItem/WorkItemDetails.aspx?workitemId=750067" TargetMode="External" Id="Ra69729a832d943b7" /><Relationship Type="http://schemas.openxmlformats.org/officeDocument/2006/relationships/hyperlink" Target="http://www.3gpp.org/ftp/TSG_RAN/WG4_Radio/TSGR4_84Bis/Docs/R4-1710676.zip" TargetMode="External" Id="Red71575ee52741c4" /><Relationship Type="http://schemas.openxmlformats.org/officeDocument/2006/relationships/hyperlink" Target="http://webapp.etsi.org/teldir/ListPersDetails.asp?PersId=60138" TargetMode="External" Id="R581eb8bfa7c94dbd" /><Relationship Type="http://schemas.openxmlformats.org/officeDocument/2006/relationships/hyperlink" Target="http://portal.3gpp.org/desktopmodules/Release/ReleaseDetails.aspx?releaseId=190" TargetMode="External" Id="R2c460a8249c14e16" /><Relationship Type="http://schemas.openxmlformats.org/officeDocument/2006/relationships/hyperlink" Target="http://portal.3gpp.org/desktopmodules/WorkItem/WorkItemDetails.aspx?workitemId=750067" TargetMode="External" Id="R530395ec44a04968" /><Relationship Type="http://schemas.openxmlformats.org/officeDocument/2006/relationships/hyperlink" Target="http://www.3gpp.org/ftp/TSG_RAN/WG4_Radio/TSGR4_84Bis/Docs/R4-1710677.zip" TargetMode="External" Id="Rbe084dbf6f134fb5" /><Relationship Type="http://schemas.openxmlformats.org/officeDocument/2006/relationships/hyperlink" Target="http://webapp.etsi.org/teldir/ListPersDetails.asp?PersId=62013" TargetMode="External" Id="Raf722c2349c2421f" /><Relationship Type="http://schemas.openxmlformats.org/officeDocument/2006/relationships/hyperlink" Target="http://portal.3gpp.org/desktopmodules/Release/ReleaseDetails.aspx?releaseId=190" TargetMode="External" Id="R324413c4e7e74eeb" /><Relationship Type="http://schemas.openxmlformats.org/officeDocument/2006/relationships/hyperlink" Target="http://portal.3gpp.org/desktopmodules/Specifications/SpecificationDetails.aspx?specificationId=3301" TargetMode="External" Id="R6dd020b23eb34e7a" /><Relationship Type="http://schemas.openxmlformats.org/officeDocument/2006/relationships/hyperlink" Target="http://portal.3gpp.org/desktopmodules/WorkItem/WorkItemDetails.aspx?workitemId=750167" TargetMode="External" Id="R7b46738989504727" /><Relationship Type="http://schemas.openxmlformats.org/officeDocument/2006/relationships/hyperlink" Target="http://www.3gpp.org/ftp/TSG_RAN/WG4_Radio/TSGR4_84Bis/Docs/R4-1710678.zip" TargetMode="External" Id="R4983273582284e74" /><Relationship Type="http://schemas.openxmlformats.org/officeDocument/2006/relationships/hyperlink" Target="http://webapp.etsi.org/teldir/ListPersDetails.asp?PersId=62013" TargetMode="External" Id="Rec467a6c333f4860" /><Relationship Type="http://schemas.openxmlformats.org/officeDocument/2006/relationships/hyperlink" Target="http://portal.3gpp.org/desktopmodules/Release/ReleaseDetails.aspx?releaseId=190" TargetMode="External" Id="Re2456ea462fc4e5d" /><Relationship Type="http://schemas.openxmlformats.org/officeDocument/2006/relationships/hyperlink" Target="http://portal.3gpp.org/desktopmodules/Specifications/SpecificationDetails.aspx?specificationId=3301" TargetMode="External" Id="Rf92da343ef8d4ff8" /><Relationship Type="http://schemas.openxmlformats.org/officeDocument/2006/relationships/hyperlink" Target="http://portal.3gpp.org/desktopmodules/WorkItem/WorkItemDetails.aspx?workitemId=750167" TargetMode="External" Id="R7f9d9bc2de7d4786" /><Relationship Type="http://schemas.openxmlformats.org/officeDocument/2006/relationships/hyperlink" Target="http://www.3gpp.org/ftp/TSG_RAN/WG4_Radio/TSGR4_84Bis/Docs/R4-1710679.zip" TargetMode="External" Id="Rf496a6a237f44ac8" /><Relationship Type="http://schemas.openxmlformats.org/officeDocument/2006/relationships/hyperlink" Target="http://webapp.etsi.org/teldir/ListPersDetails.asp?PersId=62013" TargetMode="External" Id="Ra727e8d46de645cf" /><Relationship Type="http://schemas.openxmlformats.org/officeDocument/2006/relationships/hyperlink" Target="http://portal.3gpp.org/desktopmodules/Release/ReleaseDetails.aspx?releaseId=190" TargetMode="External" Id="R28f9012f477c4164" /><Relationship Type="http://schemas.openxmlformats.org/officeDocument/2006/relationships/hyperlink" Target="http://portal.3gpp.org/desktopmodules/Specifications/SpecificationDetails.aspx?specificationId=3301" TargetMode="External" Id="Rdc6cb7533921447c" /><Relationship Type="http://schemas.openxmlformats.org/officeDocument/2006/relationships/hyperlink" Target="http://portal.3gpp.org/desktopmodules/WorkItem/WorkItemDetails.aspx?workitemId=750167" TargetMode="External" Id="Rc98f191dc21b4524" /><Relationship Type="http://schemas.openxmlformats.org/officeDocument/2006/relationships/hyperlink" Target="http://www.3gpp.org/ftp/TSG_RAN/WG4_Radio/TSGR4_84Bis/Docs/R4-1710680.zip" TargetMode="External" Id="Rbde6541a203a4b61" /><Relationship Type="http://schemas.openxmlformats.org/officeDocument/2006/relationships/hyperlink" Target="http://webapp.etsi.org/teldir/ListPersDetails.asp?PersId=62013" TargetMode="External" Id="R500f6026288740c8" /><Relationship Type="http://schemas.openxmlformats.org/officeDocument/2006/relationships/hyperlink" Target="http://portal.3gpp.org/desktopmodules/Release/ReleaseDetails.aspx?releaseId=190" TargetMode="External" Id="R45b53ae1f2f34e65" /><Relationship Type="http://schemas.openxmlformats.org/officeDocument/2006/relationships/hyperlink" Target="http://portal.3gpp.org/desktopmodules/Specifications/SpecificationDetails.aspx?specificationId=3301" TargetMode="External" Id="R392bcf6464484c36" /><Relationship Type="http://schemas.openxmlformats.org/officeDocument/2006/relationships/hyperlink" Target="http://portal.3gpp.org/desktopmodules/WorkItem/WorkItemDetails.aspx?workitemId=750167" TargetMode="External" Id="R47d755a7665742b0" /><Relationship Type="http://schemas.openxmlformats.org/officeDocument/2006/relationships/hyperlink" Target="http://www.3gpp.org/ftp/TSG_RAN/WG4_Radio/TSGR4_84Bis/Docs/R4-1710681.zip" TargetMode="External" Id="Reb9b22a421d04fc0" /><Relationship Type="http://schemas.openxmlformats.org/officeDocument/2006/relationships/hyperlink" Target="http://webapp.etsi.org/teldir/ListPersDetails.asp?PersId=62013" TargetMode="External" Id="R722193e42ed443fb" /><Relationship Type="http://schemas.openxmlformats.org/officeDocument/2006/relationships/hyperlink" Target="http://portal.3gpp.org/desktopmodules/Release/ReleaseDetails.aspx?releaseId=190" TargetMode="External" Id="Rdc5829ed132648dc" /><Relationship Type="http://schemas.openxmlformats.org/officeDocument/2006/relationships/hyperlink" Target="http://portal.3gpp.org/desktopmodules/Specifications/SpecificationDetails.aspx?specificationId=3301" TargetMode="External" Id="R8969e05803e84a12" /><Relationship Type="http://schemas.openxmlformats.org/officeDocument/2006/relationships/hyperlink" Target="http://portal.3gpp.org/desktopmodules/WorkItem/WorkItemDetails.aspx?workitemId=750167" TargetMode="External" Id="R55afd9561940498a" /><Relationship Type="http://schemas.openxmlformats.org/officeDocument/2006/relationships/hyperlink" Target="http://www.3gpp.org/ftp/TSG_RAN/WG4_Radio/TSGR4_84Bis/Docs/R4-1710682.zip" TargetMode="External" Id="Rdb4175e9f547424c" /><Relationship Type="http://schemas.openxmlformats.org/officeDocument/2006/relationships/hyperlink" Target="http://webapp.etsi.org/teldir/ListPersDetails.asp?PersId=62013" TargetMode="External" Id="Rd7a24440e4f34513" /><Relationship Type="http://schemas.openxmlformats.org/officeDocument/2006/relationships/hyperlink" Target="http://portal.3gpp.org/desktopmodules/Release/ReleaseDetails.aspx?releaseId=190" TargetMode="External" Id="R9f2320b503b14178" /><Relationship Type="http://schemas.openxmlformats.org/officeDocument/2006/relationships/hyperlink" Target="http://portal.3gpp.org/desktopmodules/Specifications/SpecificationDetails.aspx?specificationId=3301" TargetMode="External" Id="R2086b7dc3ca4420d" /><Relationship Type="http://schemas.openxmlformats.org/officeDocument/2006/relationships/hyperlink" Target="http://portal.3gpp.org/desktopmodules/WorkItem/WorkItemDetails.aspx?workitemId=750167" TargetMode="External" Id="R5c0cb58c821e4b69" /><Relationship Type="http://schemas.openxmlformats.org/officeDocument/2006/relationships/hyperlink" Target="http://www.3gpp.org/ftp/TSG_RAN/WG4_Radio/TSGR4_84Bis/Docs/R4-1710683.zip" TargetMode="External" Id="R2ad895fc1f424201" /><Relationship Type="http://schemas.openxmlformats.org/officeDocument/2006/relationships/hyperlink" Target="http://webapp.etsi.org/teldir/ListPersDetails.asp?PersId=62013" TargetMode="External" Id="R6d571039a03948f0" /><Relationship Type="http://schemas.openxmlformats.org/officeDocument/2006/relationships/hyperlink" Target="http://portal.3gpp.org/desktopmodules/Release/ReleaseDetails.aspx?releaseId=190" TargetMode="External" Id="R3f355e3f8f7d4182" /><Relationship Type="http://schemas.openxmlformats.org/officeDocument/2006/relationships/hyperlink" Target="http://portal.3gpp.org/desktopmodules/Specifications/SpecificationDetails.aspx?specificationId=3301" TargetMode="External" Id="Rdebc9bc64186456b" /><Relationship Type="http://schemas.openxmlformats.org/officeDocument/2006/relationships/hyperlink" Target="http://portal.3gpp.org/desktopmodules/WorkItem/WorkItemDetails.aspx?workitemId=750167" TargetMode="External" Id="R5b2ebf2c6dfc490c" /><Relationship Type="http://schemas.openxmlformats.org/officeDocument/2006/relationships/hyperlink" Target="http://www.3gpp.org/ftp/TSG_RAN/WG4_Radio/TSGR4_84Bis/Docs/R4-1710684.zip" TargetMode="External" Id="R8ae4a3c174d1447b" /><Relationship Type="http://schemas.openxmlformats.org/officeDocument/2006/relationships/hyperlink" Target="http://webapp.etsi.org/teldir/ListPersDetails.asp?PersId=62013" TargetMode="External" Id="R27cf7a9a2eb04c74" /><Relationship Type="http://schemas.openxmlformats.org/officeDocument/2006/relationships/hyperlink" Target="http://portal.3gpp.org/desktopmodules/Release/ReleaseDetails.aspx?releaseId=190" TargetMode="External" Id="R4eb0a7a27adb44d9" /><Relationship Type="http://schemas.openxmlformats.org/officeDocument/2006/relationships/hyperlink" Target="http://portal.3gpp.org/desktopmodules/Specifications/SpecificationDetails.aspx?specificationId=3302" TargetMode="External" Id="R6e35710ea300436d" /><Relationship Type="http://schemas.openxmlformats.org/officeDocument/2006/relationships/hyperlink" Target="http://portal.3gpp.org/desktopmodules/WorkItem/WorkItemDetails.aspx?workitemId=750167" TargetMode="External" Id="R5aa93b69e3994be0" /><Relationship Type="http://schemas.openxmlformats.org/officeDocument/2006/relationships/hyperlink" Target="http://www.3gpp.org/ftp/TSG_RAN/WG4_Radio/TSGR4_84Bis/Docs/R4-1710685.zip" TargetMode="External" Id="R3184331200644791" /><Relationship Type="http://schemas.openxmlformats.org/officeDocument/2006/relationships/hyperlink" Target="http://webapp.etsi.org/teldir/ListPersDetails.asp?PersId=62013" TargetMode="External" Id="R72c2b79a1f3d485f" /><Relationship Type="http://schemas.openxmlformats.org/officeDocument/2006/relationships/hyperlink" Target="http://portal.3gpp.org/desktopmodules/Release/ReleaseDetails.aspx?releaseId=190" TargetMode="External" Id="R30afa7cf051c4c28" /><Relationship Type="http://schemas.openxmlformats.org/officeDocument/2006/relationships/hyperlink" Target="http://portal.3gpp.org/desktopmodules/Specifications/SpecificationDetails.aspx?specificationId=3302" TargetMode="External" Id="Rf092cde01b004dbc" /><Relationship Type="http://schemas.openxmlformats.org/officeDocument/2006/relationships/hyperlink" Target="http://portal.3gpp.org/desktopmodules/WorkItem/WorkItemDetails.aspx?workitemId=750167" TargetMode="External" Id="R589f131f044d4067" /><Relationship Type="http://schemas.openxmlformats.org/officeDocument/2006/relationships/hyperlink" Target="http://www.3gpp.org/ftp/TSG_RAN/WG4_Radio/TSGR4_84Bis/Docs/R4-1710686.zip" TargetMode="External" Id="R1fafccebd2cd4427" /><Relationship Type="http://schemas.openxmlformats.org/officeDocument/2006/relationships/hyperlink" Target="http://webapp.etsi.org/teldir/ListPersDetails.asp?PersId=62013" TargetMode="External" Id="R51703dbfe9dc46ad" /><Relationship Type="http://schemas.openxmlformats.org/officeDocument/2006/relationships/hyperlink" Target="http://portal.3gpp.org/desktopmodules/Release/ReleaseDetails.aspx?releaseId=190" TargetMode="External" Id="R8acda54f7dda469b" /><Relationship Type="http://schemas.openxmlformats.org/officeDocument/2006/relationships/hyperlink" Target="http://portal.3gpp.org/desktopmodules/Specifications/SpecificationDetails.aspx?specificationId=3302" TargetMode="External" Id="Rc81f9d3522ca40cc" /><Relationship Type="http://schemas.openxmlformats.org/officeDocument/2006/relationships/hyperlink" Target="http://portal.3gpp.org/desktopmodules/WorkItem/WorkItemDetails.aspx?workitemId=750167" TargetMode="External" Id="Rfa79241ac39a4d1a" /><Relationship Type="http://schemas.openxmlformats.org/officeDocument/2006/relationships/hyperlink" Target="http://www.3gpp.org/ftp/TSG_RAN/WG4_Radio/TSGR4_84Bis/Docs/R4-1710687.zip" TargetMode="External" Id="Rc52afe127d884ac6" /><Relationship Type="http://schemas.openxmlformats.org/officeDocument/2006/relationships/hyperlink" Target="http://webapp.etsi.org/teldir/ListPersDetails.asp?PersId=62013" TargetMode="External" Id="R66b52f64825541e1" /><Relationship Type="http://schemas.openxmlformats.org/officeDocument/2006/relationships/hyperlink" Target="http://portal.3gpp.org/desktopmodules/Release/ReleaseDetails.aspx?releaseId=190" TargetMode="External" Id="Rad57e58dc78c43d6" /><Relationship Type="http://schemas.openxmlformats.org/officeDocument/2006/relationships/hyperlink" Target="http://portal.3gpp.org/desktopmodules/Specifications/SpecificationDetails.aspx?specificationId=3302" TargetMode="External" Id="R7aa1a876d6bd482e" /><Relationship Type="http://schemas.openxmlformats.org/officeDocument/2006/relationships/hyperlink" Target="http://portal.3gpp.org/desktopmodules/WorkItem/WorkItemDetails.aspx?workitemId=750167" TargetMode="External" Id="Re283069d8fb84846" /><Relationship Type="http://schemas.openxmlformats.org/officeDocument/2006/relationships/hyperlink" Target="http://www.3gpp.org/ftp/TSG_RAN/WG4_Radio/TSGR4_84Bis/Docs/R4-1710688.zip" TargetMode="External" Id="Rb2c764cb0f024f62" /><Relationship Type="http://schemas.openxmlformats.org/officeDocument/2006/relationships/hyperlink" Target="http://webapp.etsi.org/teldir/ListPersDetails.asp?PersId=62013" TargetMode="External" Id="R3e84c0dab296461b" /><Relationship Type="http://schemas.openxmlformats.org/officeDocument/2006/relationships/hyperlink" Target="http://portal.3gpp.org/desktopmodules/Release/ReleaseDetails.aspx?releaseId=190" TargetMode="External" Id="R80cb411d299c4d08" /><Relationship Type="http://schemas.openxmlformats.org/officeDocument/2006/relationships/hyperlink" Target="http://portal.3gpp.org/desktopmodules/Specifications/SpecificationDetails.aspx?specificationId=3302" TargetMode="External" Id="R84c90a4606864bc1" /><Relationship Type="http://schemas.openxmlformats.org/officeDocument/2006/relationships/hyperlink" Target="http://portal.3gpp.org/desktopmodules/WorkItem/WorkItemDetails.aspx?workitemId=750167" TargetMode="External" Id="Rdaa2a80f4b7b46c1" /><Relationship Type="http://schemas.openxmlformats.org/officeDocument/2006/relationships/hyperlink" Target="http://www.3gpp.org/ftp/TSG_RAN/WG4_Radio/TSGR4_84Bis/Docs/R4-1710689.zip" TargetMode="External" Id="R6cc42453e35745f5" /><Relationship Type="http://schemas.openxmlformats.org/officeDocument/2006/relationships/hyperlink" Target="http://webapp.etsi.org/teldir/ListPersDetails.asp?PersId=62013" TargetMode="External" Id="Rf879a5f8cd3e4e71" /><Relationship Type="http://schemas.openxmlformats.org/officeDocument/2006/relationships/hyperlink" Target="http://portal.3gpp.org/desktopmodules/Release/ReleaseDetails.aspx?releaseId=190" TargetMode="External" Id="R99c9430d6ee144f3" /><Relationship Type="http://schemas.openxmlformats.org/officeDocument/2006/relationships/hyperlink" Target="http://portal.3gpp.org/desktopmodules/Specifications/SpecificationDetails.aspx?specificationId=3302" TargetMode="External" Id="R00958da5bb684976" /><Relationship Type="http://schemas.openxmlformats.org/officeDocument/2006/relationships/hyperlink" Target="http://portal.3gpp.org/desktopmodules/WorkItem/WorkItemDetails.aspx?workitemId=750167" TargetMode="External" Id="R86dad265ace345b4" /><Relationship Type="http://schemas.openxmlformats.org/officeDocument/2006/relationships/hyperlink" Target="http://www.3gpp.org/ftp/TSG_RAN/WG4_Radio/TSGR4_84Bis/Docs/R4-1710690.zip" TargetMode="External" Id="Rccc5e58693ed4059" /><Relationship Type="http://schemas.openxmlformats.org/officeDocument/2006/relationships/hyperlink" Target="http://webapp.etsi.org/teldir/ListPersDetails.asp?PersId=62013" TargetMode="External" Id="Ra10db8cde96447be" /><Relationship Type="http://schemas.openxmlformats.org/officeDocument/2006/relationships/hyperlink" Target="http://portal.3gpp.org/desktopmodules/Release/ReleaseDetails.aspx?releaseId=190" TargetMode="External" Id="R555b718baf5541f7" /><Relationship Type="http://schemas.openxmlformats.org/officeDocument/2006/relationships/hyperlink" Target="http://portal.3gpp.org/desktopmodules/Specifications/SpecificationDetails.aspx?specificationId=3303" TargetMode="External" Id="R871114b1c82b4c84" /><Relationship Type="http://schemas.openxmlformats.org/officeDocument/2006/relationships/hyperlink" Target="http://portal.3gpp.org/desktopmodules/WorkItem/WorkItemDetails.aspx?workitemId=750167" TargetMode="External" Id="R60b768759212452d" /><Relationship Type="http://schemas.openxmlformats.org/officeDocument/2006/relationships/hyperlink" Target="http://www.3gpp.org/ftp/TSG_RAN/WG4_Radio/TSGR4_84Bis/Docs/R4-1710691.zip" TargetMode="External" Id="Ra3303e6143ab4ea3" /><Relationship Type="http://schemas.openxmlformats.org/officeDocument/2006/relationships/hyperlink" Target="http://webapp.etsi.org/teldir/ListPersDetails.asp?PersId=62013" TargetMode="External" Id="R96a48ae68c054bf9" /><Relationship Type="http://schemas.openxmlformats.org/officeDocument/2006/relationships/hyperlink" Target="http://portal.3gpp.org/desktopmodules/Release/ReleaseDetails.aspx?releaseId=190" TargetMode="External" Id="Rdf1bd26eb6164330" /><Relationship Type="http://schemas.openxmlformats.org/officeDocument/2006/relationships/hyperlink" Target="http://portal.3gpp.org/desktopmodules/Specifications/SpecificationDetails.aspx?specificationId=3303" TargetMode="External" Id="R1ea79fae498642d0" /><Relationship Type="http://schemas.openxmlformats.org/officeDocument/2006/relationships/hyperlink" Target="http://portal.3gpp.org/desktopmodules/WorkItem/WorkItemDetails.aspx?workitemId=750167" TargetMode="External" Id="R95986db41d694645" /><Relationship Type="http://schemas.openxmlformats.org/officeDocument/2006/relationships/hyperlink" Target="http://www.3gpp.org/ftp/TSG_RAN/WG4_Radio/TSGR4_84Bis/Docs/R4-1710692.zip" TargetMode="External" Id="R84ffdd112e1540fd" /><Relationship Type="http://schemas.openxmlformats.org/officeDocument/2006/relationships/hyperlink" Target="http://webapp.etsi.org/teldir/ListPersDetails.asp?PersId=62013" TargetMode="External" Id="R7f7eeea9bf87426b" /><Relationship Type="http://schemas.openxmlformats.org/officeDocument/2006/relationships/hyperlink" Target="http://portal.3gpp.org/desktopmodules/Release/ReleaseDetails.aspx?releaseId=190" TargetMode="External" Id="R2fca2bde50594a5d" /><Relationship Type="http://schemas.openxmlformats.org/officeDocument/2006/relationships/hyperlink" Target="http://portal.3gpp.org/desktopmodules/Specifications/SpecificationDetails.aspx?specificationId=3303" TargetMode="External" Id="R148c7c8fc8bf40ab" /><Relationship Type="http://schemas.openxmlformats.org/officeDocument/2006/relationships/hyperlink" Target="http://portal.3gpp.org/desktopmodules/WorkItem/WorkItemDetails.aspx?workitemId=750167" TargetMode="External" Id="R5035700073c84897" /><Relationship Type="http://schemas.openxmlformats.org/officeDocument/2006/relationships/hyperlink" Target="http://www.3gpp.org/ftp/TSG_RAN/WG4_Radio/TSGR4_84Bis/Docs/R4-1710693.zip" TargetMode="External" Id="Rc8e60893e9d9452e" /><Relationship Type="http://schemas.openxmlformats.org/officeDocument/2006/relationships/hyperlink" Target="http://webapp.etsi.org/teldir/ListPersDetails.asp?PersId=62013" TargetMode="External" Id="R275bda6f56254dd1" /><Relationship Type="http://schemas.openxmlformats.org/officeDocument/2006/relationships/hyperlink" Target="http://portal.3gpp.org/desktopmodules/Release/ReleaseDetails.aspx?releaseId=190" TargetMode="External" Id="Rff35284389cb4d91" /><Relationship Type="http://schemas.openxmlformats.org/officeDocument/2006/relationships/hyperlink" Target="http://portal.3gpp.org/desktopmodules/Specifications/SpecificationDetails.aspx?specificationId=3303" TargetMode="External" Id="R3e0696d5b79a4afe" /><Relationship Type="http://schemas.openxmlformats.org/officeDocument/2006/relationships/hyperlink" Target="http://portal.3gpp.org/desktopmodules/WorkItem/WorkItemDetails.aspx?workitemId=750167" TargetMode="External" Id="Ref058f5b997e4bde" /><Relationship Type="http://schemas.openxmlformats.org/officeDocument/2006/relationships/hyperlink" Target="http://www.3gpp.org/ftp/TSG_RAN/WG4_Radio/TSGR4_84Bis/Docs/R4-1710694.zip" TargetMode="External" Id="R1e5dded26c66495d" /><Relationship Type="http://schemas.openxmlformats.org/officeDocument/2006/relationships/hyperlink" Target="http://webapp.etsi.org/teldir/ListPersDetails.asp?PersId=62013" TargetMode="External" Id="R8c4abe2af1d4493c" /><Relationship Type="http://schemas.openxmlformats.org/officeDocument/2006/relationships/hyperlink" Target="http://portal.3gpp.org/desktopmodules/Release/ReleaseDetails.aspx?releaseId=190" TargetMode="External" Id="R2bba879bff6d49c7" /><Relationship Type="http://schemas.openxmlformats.org/officeDocument/2006/relationships/hyperlink" Target="http://portal.3gpp.org/desktopmodules/Specifications/SpecificationDetails.aspx?specificationId=3304" TargetMode="External" Id="Rdb183f7fb7b649ca" /><Relationship Type="http://schemas.openxmlformats.org/officeDocument/2006/relationships/hyperlink" Target="http://portal.3gpp.org/desktopmodules/WorkItem/WorkItemDetails.aspx?workitemId=750167" TargetMode="External" Id="R96c205504e5d4372" /><Relationship Type="http://schemas.openxmlformats.org/officeDocument/2006/relationships/hyperlink" Target="http://www.3gpp.org/ftp/TSG_RAN/WG4_Radio/TSGR4_84Bis/Docs/R4-1710695.zip" TargetMode="External" Id="Rfbf4b3ed3a0f4628" /><Relationship Type="http://schemas.openxmlformats.org/officeDocument/2006/relationships/hyperlink" Target="http://webapp.etsi.org/teldir/ListPersDetails.asp?PersId=62013" TargetMode="External" Id="R93bf3d916f724dd0" /><Relationship Type="http://schemas.openxmlformats.org/officeDocument/2006/relationships/hyperlink" Target="http://portal.3gpp.org/desktopmodules/Release/ReleaseDetails.aspx?releaseId=190" TargetMode="External" Id="R13b690d8916e4554" /><Relationship Type="http://schemas.openxmlformats.org/officeDocument/2006/relationships/hyperlink" Target="http://portal.3gpp.org/desktopmodules/Specifications/SpecificationDetails.aspx?specificationId=3304" TargetMode="External" Id="R698b73e167954b9c" /><Relationship Type="http://schemas.openxmlformats.org/officeDocument/2006/relationships/hyperlink" Target="http://portal.3gpp.org/desktopmodules/WorkItem/WorkItemDetails.aspx?workitemId=750167" TargetMode="External" Id="R81595cdb2f304bc5" /><Relationship Type="http://schemas.openxmlformats.org/officeDocument/2006/relationships/hyperlink" Target="http://www.3gpp.org/ftp/TSG_RAN/WG4_Radio/TSGR4_84Bis/Docs/R4-1710696.zip" TargetMode="External" Id="R3950256255294869" /><Relationship Type="http://schemas.openxmlformats.org/officeDocument/2006/relationships/hyperlink" Target="http://webapp.etsi.org/teldir/ListPersDetails.asp?PersId=62013" TargetMode="External" Id="R3dd12f460dc8406b" /><Relationship Type="http://schemas.openxmlformats.org/officeDocument/2006/relationships/hyperlink" Target="http://portal.3gpp.org/desktopmodules/Release/ReleaseDetails.aspx?releaseId=190" TargetMode="External" Id="R29c1accc4f224b9c" /><Relationship Type="http://schemas.openxmlformats.org/officeDocument/2006/relationships/hyperlink" Target="http://portal.3gpp.org/desktopmodules/Specifications/SpecificationDetails.aspx?specificationId=3301" TargetMode="External" Id="R9bf4817ab67c4477" /><Relationship Type="http://schemas.openxmlformats.org/officeDocument/2006/relationships/hyperlink" Target="http://portal.3gpp.org/desktopmodules/WorkItem/WorkItemDetails.aspx?workitemId=750167" TargetMode="External" Id="R0a288daab322499d" /><Relationship Type="http://schemas.openxmlformats.org/officeDocument/2006/relationships/hyperlink" Target="http://www.3gpp.org/ftp/TSG_RAN/WG4_Radio/TSGR4_84Bis/Docs/R4-1710697.zip" TargetMode="External" Id="Rce0a21a0e6af4dc1" /><Relationship Type="http://schemas.openxmlformats.org/officeDocument/2006/relationships/hyperlink" Target="http://webapp.etsi.org/teldir/ListPersDetails.asp?PersId=62013" TargetMode="External" Id="Rf9b84d9326db4eff" /><Relationship Type="http://schemas.openxmlformats.org/officeDocument/2006/relationships/hyperlink" Target="http://portal.3gpp.org/desktopmodules/Release/ReleaseDetails.aspx?releaseId=190" TargetMode="External" Id="R24f90a0a0b6f42b7" /><Relationship Type="http://schemas.openxmlformats.org/officeDocument/2006/relationships/hyperlink" Target="http://portal.3gpp.org/desktopmodules/Specifications/SpecificationDetails.aspx?specificationId=3301" TargetMode="External" Id="R1449d5d44baf45e9" /><Relationship Type="http://schemas.openxmlformats.org/officeDocument/2006/relationships/hyperlink" Target="http://portal.3gpp.org/desktopmodules/WorkItem/WorkItemDetails.aspx?workitemId=750167" TargetMode="External" Id="Rf2b5f11740364106" /><Relationship Type="http://schemas.openxmlformats.org/officeDocument/2006/relationships/hyperlink" Target="http://www.3gpp.org/ftp/TSG_RAN/WG4_Radio/TSGR4_84Bis/Docs/R4-1710698.zip" TargetMode="External" Id="R1189a212eac547ea" /><Relationship Type="http://schemas.openxmlformats.org/officeDocument/2006/relationships/hyperlink" Target="http://webapp.etsi.org/teldir/ListPersDetails.asp?PersId=62013" TargetMode="External" Id="R2df44d04b7db42c8" /><Relationship Type="http://schemas.openxmlformats.org/officeDocument/2006/relationships/hyperlink" Target="http://portal.3gpp.org/desktopmodules/Release/ReleaseDetails.aspx?releaseId=190" TargetMode="External" Id="Rd857f1481cfa427d" /><Relationship Type="http://schemas.openxmlformats.org/officeDocument/2006/relationships/hyperlink" Target="http://portal.3gpp.org/desktopmodules/Specifications/SpecificationDetails.aspx?specificationId=3301" TargetMode="External" Id="R60245353f06b4172" /><Relationship Type="http://schemas.openxmlformats.org/officeDocument/2006/relationships/hyperlink" Target="http://portal.3gpp.org/desktopmodules/WorkItem/WorkItemDetails.aspx?workitemId=750167" TargetMode="External" Id="R8e11b6cedd844fa4" /><Relationship Type="http://schemas.openxmlformats.org/officeDocument/2006/relationships/hyperlink" Target="http://www.3gpp.org/ftp/TSG_RAN/WG4_Radio/TSGR4_84Bis/Docs/R4-1710699.zip" TargetMode="External" Id="Rb9c8c1cce4e7484d" /><Relationship Type="http://schemas.openxmlformats.org/officeDocument/2006/relationships/hyperlink" Target="http://webapp.etsi.org/teldir/ListPersDetails.asp?PersId=62013" TargetMode="External" Id="R8d90f16161a34c06" /><Relationship Type="http://schemas.openxmlformats.org/officeDocument/2006/relationships/hyperlink" Target="http://portal.3gpp.org/desktopmodules/Release/ReleaseDetails.aspx?releaseId=190" TargetMode="External" Id="R436fb9eb58a7422e" /><Relationship Type="http://schemas.openxmlformats.org/officeDocument/2006/relationships/hyperlink" Target="http://portal.3gpp.org/desktopmodules/Specifications/SpecificationDetails.aspx?specificationId=3302" TargetMode="External" Id="R8dca9c2595c14784" /><Relationship Type="http://schemas.openxmlformats.org/officeDocument/2006/relationships/hyperlink" Target="http://portal.3gpp.org/desktopmodules/WorkItem/WorkItemDetails.aspx?workitemId=750167" TargetMode="External" Id="R1d4a92fc311641e9" /><Relationship Type="http://schemas.openxmlformats.org/officeDocument/2006/relationships/hyperlink" Target="http://www.3gpp.org/ftp/TSG_RAN/WG4_Radio/TSGR4_84Bis/Docs/R4-1710700.zip" TargetMode="External" Id="R29c28c6359f84c29" /><Relationship Type="http://schemas.openxmlformats.org/officeDocument/2006/relationships/hyperlink" Target="http://webapp.etsi.org/teldir/ListPersDetails.asp?PersId=62013" TargetMode="External" Id="R903cf659513a4ac0" /><Relationship Type="http://schemas.openxmlformats.org/officeDocument/2006/relationships/hyperlink" Target="http://portal.3gpp.org/desktopmodules/Release/ReleaseDetails.aspx?releaseId=190" TargetMode="External" Id="Rc2e4523d1c8242d5" /><Relationship Type="http://schemas.openxmlformats.org/officeDocument/2006/relationships/hyperlink" Target="http://portal.3gpp.org/desktopmodules/Specifications/SpecificationDetails.aspx?specificationId=3302" TargetMode="External" Id="Rf812a801d3684963" /><Relationship Type="http://schemas.openxmlformats.org/officeDocument/2006/relationships/hyperlink" Target="http://portal.3gpp.org/desktopmodules/WorkItem/WorkItemDetails.aspx?workitemId=750167" TargetMode="External" Id="Rde177abe6847457f" /><Relationship Type="http://schemas.openxmlformats.org/officeDocument/2006/relationships/hyperlink" Target="http://www.3gpp.org/ftp/TSG_RAN/WG4_Radio/TSGR4_84Bis/Docs/R4-1710701.zip" TargetMode="External" Id="Re881184423e544e1" /><Relationship Type="http://schemas.openxmlformats.org/officeDocument/2006/relationships/hyperlink" Target="http://webapp.etsi.org/teldir/ListPersDetails.asp?PersId=62013" TargetMode="External" Id="Rce6aa9738bf14f2e" /><Relationship Type="http://schemas.openxmlformats.org/officeDocument/2006/relationships/hyperlink" Target="http://portal.3gpp.org/desktopmodules/Release/ReleaseDetails.aspx?releaseId=190" TargetMode="External" Id="R68bdace669bb41f3" /><Relationship Type="http://schemas.openxmlformats.org/officeDocument/2006/relationships/hyperlink" Target="http://portal.3gpp.org/desktopmodules/Specifications/SpecificationDetails.aspx?specificationId=3302" TargetMode="External" Id="R66c11be97a764f42" /><Relationship Type="http://schemas.openxmlformats.org/officeDocument/2006/relationships/hyperlink" Target="http://portal.3gpp.org/desktopmodules/WorkItem/WorkItemDetails.aspx?workitemId=750167" TargetMode="External" Id="Ra6c266c130a74d83" /><Relationship Type="http://schemas.openxmlformats.org/officeDocument/2006/relationships/hyperlink" Target="http://www.3gpp.org/ftp/TSG_RAN/WG4_Radio/TSGR4_84Bis/Docs/R4-1710702.zip" TargetMode="External" Id="R3c5d486576144a61" /><Relationship Type="http://schemas.openxmlformats.org/officeDocument/2006/relationships/hyperlink" Target="http://webapp.etsi.org/teldir/ListPersDetails.asp?PersId=62013" TargetMode="External" Id="Rca04d1a1543f4239" /><Relationship Type="http://schemas.openxmlformats.org/officeDocument/2006/relationships/hyperlink" Target="http://portal.3gpp.org/desktopmodules/Release/ReleaseDetails.aspx?releaseId=190" TargetMode="External" Id="R74a2c5d5e91e4f87" /><Relationship Type="http://schemas.openxmlformats.org/officeDocument/2006/relationships/hyperlink" Target="http://portal.3gpp.org/desktopmodules/Specifications/SpecificationDetails.aspx?specificationId=3302" TargetMode="External" Id="R36b19c4860ec4523" /><Relationship Type="http://schemas.openxmlformats.org/officeDocument/2006/relationships/hyperlink" Target="http://portal.3gpp.org/desktopmodules/WorkItem/WorkItemDetails.aspx?workitemId=750167" TargetMode="External" Id="R8557af61fb9444fa" /><Relationship Type="http://schemas.openxmlformats.org/officeDocument/2006/relationships/hyperlink" Target="http://www.3gpp.org/ftp/TSG_RAN/WG4_Radio/TSGR4_84Bis/Docs/R4-1710703.zip" TargetMode="External" Id="R560bddd683d340c8" /><Relationship Type="http://schemas.openxmlformats.org/officeDocument/2006/relationships/hyperlink" Target="http://webapp.etsi.org/teldir/ListPersDetails.asp?PersId=62013" TargetMode="External" Id="R1200daee9ca84d94" /><Relationship Type="http://schemas.openxmlformats.org/officeDocument/2006/relationships/hyperlink" Target="http://portal.3gpp.org/desktopmodules/Release/ReleaseDetails.aspx?releaseId=190" TargetMode="External" Id="R28c88b16ee4d406c" /><Relationship Type="http://schemas.openxmlformats.org/officeDocument/2006/relationships/hyperlink" Target="http://portal.3gpp.org/desktopmodules/Specifications/SpecificationDetails.aspx?specificationId=3302" TargetMode="External" Id="Rf76e42a47a0f4171" /><Relationship Type="http://schemas.openxmlformats.org/officeDocument/2006/relationships/hyperlink" Target="http://portal.3gpp.org/desktopmodules/WorkItem/WorkItemDetails.aspx?workitemId=750167" TargetMode="External" Id="R03c228d9ad934693" /><Relationship Type="http://schemas.openxmlformats.org/officeDocument/2006/relationships/hyperlink" Target="http://www.3gpp.org/ftp/TSG_RAN/WG4_Radio/TSGR4_84Bis/Docs/R4-1710704.zip" TargetMode="External" Id="R6647e18cca734799" /><Relationship Type="http://schemas.openxmlformats.org/officeDocument/2006/relationships/hyperlink" Target="http://webapp.etsi.org/teldir/ListPersDetails.asp?PersId=62013" TargetMode="External" Id="Rb3138e8539ac46a1" /><Relationship Type="http://schemas.openxmlformats.org/officeDocument/2006/relationships/hyperlink" Target="http://portal.3gpp.org/ngppapp/CreateTdoc.aspx?mode=view&amp;contributionId=835097" TargetMode="External" Id="R3ababf3cf0a043c9" /><Relationship Type="http://schemas.openxmlformats.org/officeDocument/2006/relationships/hyperlink" Target="http://portal.3gpp.org/desktopmodules/Release/ReleaseDetails.aspx?releaseId=190" TargetMode="External" Id="R656e0234282243ae" /><Relationship Type="http://schemas.openxmlformats.org/officeDocument/2006/relationships/hyperlink" Target="http://portal.3gpp.org/desktopmodules/Specifications/SpecificationDetails.aspx?specificationId=3291" TargetMode="External" Id="R6e497dc298b4416e" /><Relationship Type="http://schemas.openxmlformats.org/officeDocument/2006/relationships/hyperlink" Target="http://portal.3gpp.org/desktopmodules/WorkItem/WorkItemDetails.aspx?workitemId=760195" TargetMode="External" Id="R2711c8b7419f427e" /><Relationship Type="http://schemas.openxmlformats.org/officeDocument/2006/relationships/hyperlink" Target="http://www.3gpp.org/ftp/TSG_RAN/WG4_Radio/TSGR4_84Bis/Docs/R4-1710705.zip" TargetMode="External" Id="R80fa2cda49504717" /><Relationship Type="http://schemas.openxmlformats.org/officeDocument/2006/relationships/hyperlink" Target="http://webapp.etsi.org/teldir/ListPersDetails.asp?PersId=57639" TargetMode="External" Id="R74187625938d4761" /><Relationship Type="http://schemas.openxmlformats.org/officeDocument/2006/relationships/hyperlink" Target="http://portal.3gpp.org/ngppapp/CreateTdoc.aspx?mode=view&amp;contributionId=835398" TargetMode="External" Id="R3c1e099ce4794de9" /><Relationship Type="http://schemas.openxmlformats.org/officeDocument/2006/relationships/hyperlink" Target="http://portal.3gpp.org/desktopmodules/WorkItem/WorkItemDetails.aspx?workitemId=750067" TargetMode="External" Id="R628f6709555c42b4" /><Relationship Type="http://schemas.openxmlformats.org/officeDocument/2006/relationships/hyperlink" Target="http://www.3gpp.org/ftp/TSG_RAN/WG4_Radio/TSGR4_84Bis/Docs/R4-1710706.zip" TargetMode="External" Id="Rf99e0889f05b4282" /><Relationship Type="http://schemas.openxmlformats.org/officeDocument/2006/relationships/hyperlink" Target="http://webapp.etsi.org/teldir/ListPersDetails.asp?PersId=57639" TargetMode="External" Id="R59c93900c31f4d75" /><Relationship Type="http://schemas.openxmlformats.org/officeDocument/2006/relationships/hyperlink" Target="http://portal.3gpp.org/desktopmodules/Release/ReleaseDetails.aspx?releaseId=190" TargetMode="External" Id="R4187f585585047c4" /><Relationship Type="http://schemas.openxmlformats.org/officeDocument/2006/relationships/hyperlink" Target="http://www.3gpp.org/ftp/TSG_RAN/WG4_Radio/TSGR4_84Bis/Docs/R4-1710707.zip" TargetMode="External" Id="R572cb3c482494c21" /><Relationship Type="http://schemas.openxmlformats.org/officeDocument/2006/relationships/hyperlink" Target="http://webapp.etsi.org/teldir/ListPersDetails.asp?PersId=57639" TargetMode="External" Id="Rf1f858877a614339" /><Relationship Type="http://schemas.openxmlformats.org/officeDocument/2006/relationships/hyperlink" Target="http://www.3gpp.org/ftp/TSG_RAN/WG4_Radio/TSGR4_84Bis/Docs/R4-1710708.zip" TargetMode="External" Id="R4a8605cd1ba642b6" /><Relationship Type="http://schemas.openxmlformats.org/officeDocument/2006/relationships/hyperlink" Target="http://webapp.etsi.org/teldir/ListPersDetails.asp?PersId=46654" TargetMode="External" Id="R1c0771be66e54972" /><Relationship Type="http://schemas.openxmlformats.org/officeDocument/2006/relationships/hyperlink" Target="http://portal.3gpp.org/desktopmodules/Release/ReleaseDetails.aspx?releaseId=190" TargetMode="External" Id="Ree33a9e2cfb64ae9" /><Relationship Type="http://schemas.openxmlformats.org/officeDocument/2006/relationships/hyperlink" Target="http://portal.3gpp.org/desktopmodules/WorkItem/WorkItemDetails.aspx?workitemId=750167" TargetMode="External" Id="Ra2c64690a14e4a3e" /><Relationship Type="http://schemas.openxmlformats.org/officeDocument/2006/relationships/hyperlink" Target="http://www.3gpp.org/ftp/TSG_RAN/WG4_Radio/TSGR4_84Bis/Docs/R4-1710709.zip" TargetMode="External" Id="Rbda433461e4a4a5d" /><Relationship Type="http://schemas.openxmlformats.org/officeDocument/2006/relationships/hyperlink" Target="http://webapp.etsi.org/teldir/ListPersDetails.asp?PersId=46654" TargetMode="External" Id="R592648d9b8e14d93" /><Relationship Type="http://schemas.openxmlformats.org/officeDocument/2006/relationships/hyperlink" Target="http://portal.3gpp.org/desktopmodules/Release/ReleaseDetails.aspx?releaseId=190" TargetMode="External" Id="Rb757db7bffc94e95" /><Relationship Type="http://schemas.openxmlformats.org/officeDocument/2006/relationships/hyperlink" Target="http://portal.3gpp.org/desktopmodules/WorkItem/WorkItemDetails.aspx?workitemId=750167" TargetMode="External" Id="Rc5da868aea2c467b" /><Relationship Type="http://schemas.openxmlformats.org/officeDocument/2006/relationships/hyperlink" Target="http://www.3gpp.org/ftp/TSG_RAN/WG4_Radio/TSGR4_84Bis/Docs/R4-1710710.zip" TargetMode="External" Id="R69c9c02a98cf4e85" /><Relationship Type="http://schemas.openxmlformats.org/officeDocument/2006/relationships/hyperlink" Target="http://webapp.etsi.org/teldir/ListPersDetails.asp?PersId=46654" TargetMode="External" Id="R15fdd5b40a154713" /><Relationship Type="http://schemas.openxmlformats.org/officeDocument/2006/relationships/hyperlink" Target="http://portal.3gpp.org/desktopmodules/Release/ReleaseDetails.aspx?releaseId=190" TargetMode="External" Id="R8766614ad6ef4cf0" /><Relationship Type="http://schemas.openxmlformats.org/officeDocument/2006/relationships/hyperlink" Target="http://portal.3gpp.org/desktopmodules/Specifications/SpecificationDetails.aspx?specificationId=3304" TargetMode="External" Id="Raefe5aef610249ca" /><Relationship Type="http://schemas.openxmlformats.org/officeDocument/2006/relationships/hyperlink" Target="http://portal.3gpp.org/desktopmodules/WorkItem/WorkItemDetails.aspx?workitemId=750167" TargetMode="External" Id="Re0e521728c324a82" /><Relationship Type="http://schemas.openxmlformats.org/officeDocument/2006/relationships/hyperlink" Target="http://www.3gpp.org/ftp/TSG_RAN/WG4_Radio/TSGR4_84Bis/Docs/R4-1710711.zip" TargetMode="External" Id="Rb819421f3f2a432b" /><Relationship Type="http://schemas.openxmlformats.org/officeDocument/2006/relationships/hyperlink" Target="http://webapp.etsi.org/teldir/ListPersDetails.asp?PersId=69933" TargetMode="External" Id="R66ce2f52942d4c65" /><Relationship Type="http://schemas.openxmlformats.org/officeDocument/2006/relationships/hyperlink" Target="http://portal.3gpp.org/desktopmodules/Specifications/SpecificationDetails.aspx?specificationId=2420" TargetMode="External" Id="Rbcbd385896ad4b5a" /><Relationship Type="http://schemas.openxmlformats.org/officeDocument/2006/relationships/hyperlink" Target="http://portal.3gpp.org/desktopmodules/WorkItem/WorkItemDetails.aspx?workitemId=750166" TargetMode="External" Id="Re4433e453a6a48da" /><Relationship Type="http://schemas.openxmlformats.org/officeDocument/2006/relationships/hyperlink" Target="http://www.3gpp.org/ftp/TSG_RAN/WG4_Radio/TSGR4_84Bis/Docs/R4-1710712.zip" TargetMode="External" Id="Ref4755a0d04c4a01" /><Relationship Type="http://schemas.openxmlformats.org/officeDocument/2006/relationships/hyperlink" Target="http://webapp.etsi.org/teldir/ListPersDetails.asp?PersId=69933" TargetMode="External" Id="R35a23883bc3a4b8c" /><Relationship Type="http://schemas.openxmlformats.org/officeDocument/2006/relationships/hyperlink" Target="http://portal.3gpp.org/desktopmodules/Specifications/SpecificationDetails.aspx?specificationId=2420" TargetMode="External" Id="R65e01031543c4a37" /><Relationship Type="http://schemas.openxmlformats.org/officeDocument/2006/relationships/hyperlink" Target="http://portal.3gpp.org/desktopmodules/WorkItem/WorkItemDetails.aspx?workitemId=761001" TargetMode="External" Id="Rdfa4151069074a9e" /><Relationship Type="http://schemas.openxmlformats.org/officeDocument/2006/relationships/hyperlink" Target="http://www.3gpp.org/ftp/TSG_RAN/WG4_Radio/TSGR4_84Bis/Docs/R4-1710713.zip" TargetMode="External" Id="R8f4f5810896b4e46" /><Relationship Type="http://schemas.openxmlformats.org/officeDocument/2006/relationships/hyperlink" Target="http://webapp.etsi.org/teldir/ListPersDetails.asp?PersId=69933" TargetMode="External" Id="R3454ebe1543f4b7d" /><Relationship Type="http://schemas.openxmlformats.org/officeDocument/2006/relationships/hyperlink" Target="http://portal.3gpp.org/desktopmodules/Specifications/SpecificationDetails.aspx?specificationId=3204" TargetMode="External" Id="R767a491cecf54c11" /><Relationship Type="http://schemas.openxmlformats.org/officeDocument/2006/relationships/hyperlink" Target="http://portal.3gpp.org/desktopmodules/WorkItem/WorkItemDetails.aspx?workitemId=750067" TargetMode="External" Id="Rada31e33e4c94869" /><Relationship Type="http://schemas.openxmlformats.org/officeDocument/2006/relationships/hyperlink" Target="http://www.3gpp.org/ftp/TSG_RAN/WG4_Radio/TSGR4_84Bis/Docs/R4-1710714.zip" TargetMode="External" Id="R47eaac8fbfc24fe8" /><Relationship Type="http://schemas.openxmlformats.org/officeDocument/2006/relationships/hyperlink" Target="http://webapp.etsi.org/teldir/ListPersDetails.asp?PersId=69933" TargetMode="External" Id="Rc64ae1c004984f2c" /><Relationship Type="http://schemas.openxmlformats.org/officeDocument/2006/relationships/hyperlink" Target="http://portal.3gpp.org/desktopmodules/Specifications/SpecificationDetails.aspx?specificationId=3204" TargetMode="External" Id="Ra0dd154986624df6" /><Relationship Type="http://schemas.openxmlformats.org/officeDocument/2006/relationships/hyperlink" Target="http://portal.3gpp.org/desktopmodules/WorkItem/WorkItemDetails.aspx?workitemId=750067" TargetMode="External" Id="R7f53ff7994524e4f" /><Relationship Type="http://schemas.openxmlformats.org/officeDocument/2006/relationships/hyperlink" Target="http://www.3gpp.org/ftp/TSG_RAN/WG4_Radio/TSGR4_84Bis/Docs/R4-1710715.zip" TargetMode="External" Id="Rb33c45a4777640bd" /><Relationship Type="http://schemas.openxmlformats.org/officeDocument/2006/relationships/hyperlink" Target="http://webapp.etsi.org/teldir/ListPersDetails.asp?PersId=69933" TargetMode="External" Id="R6921c0b5c8294895" /><Relationship Type="http://schemas.openxmlformats.org/officeDocument/2006/relationships/hyperlink" Target="http://portal.3gpp.org/ngppapp/CreateTdoc.aspx?mode=view&amp;contributionId=835352" TargetMode="External" Id="Rde05f6f98e8c401e" /><Relationship Type="http://schemas.openxmlformats.org/officeDocument/2006/relationships/hyperlink" Target="http://portal.3gpp.org/desktopmodules/WorkItem/WorkItemDetails.aspx?workitemId=750067" TargetMode="External" Id="R9761121e616f47f4" /><Relationship Type="http://schemas.openxmlformats.org/officeDocument/2006/relationships/hyperlink" Target="http://www.3gpp.org/ftp/TSG_RAN/WG4_Radio/TSGR4_84Bis/Docs/R4-1710716.zip" TargetMode="External" Id="Ra2741549f72e42ca" /><Relationship Type="http://schemas.openxmlformats.org/officeDocument/2006/relationships/hyperlink" Target="http://webapp.etsi.org/teldir/ListPersDetails.asp?PersId=69933" TargetMode="External" Id="R0875a088cd9a4aac" /><Relationship Type="http://schemas.openxmlformats.org/officeDocument/2006/relationships/hyperlink" Target="http://portal.3gpp.org/desktopmodules/Specifications/SpecificationDetails.aspx?specificationId=3204" TargetMode="External" Id="Rc08c06565ec540d7" /><Relationship Type="http://schemas.openxmlformats.org/officeDocument/2006/relationships/hyperlink" Target="http://portal.3gpp.org/desktopmodules/WorkItem/WorkItemDetails.aspx?workitemId=750067" TargetMode="External" Id="Rafc9d76ee8144fcc" /><Relationship Type="http://schemas.openxmlformats.org/officeDocument/2006/relationships/hyperlink" Target="http://www.3gpp.org/ftp/TSG_RAN/WG4_Radio/TSGR4_84Bis/Docs/R4-1710717.zip" TargetMode="External" Id="Rad90c14d7504475e" /><Relationship Type="http://schemas.openxmlformats.org/officeDocument/2006/relationships/hyperlink" Target="http://webapp.etsi.org/teldir/ListPersDetails.asp?PersId=69933" TargetMode="External" Id="Rcadb16d0954f4c4e" /><Relationship Type="http://schemas.openxmlformats.org/officeDocument/2006/relationships/hyperlink" Target="http://portal.3gpp.org/desktopmodules/Specifications/SpecificationDetails.aspx?specificationId=3204" TargetMode="External" Id="R7649ac1ad8cf4d7d" /><Relationship Type="http://schemas.openxmlformats.org/officeDocument/2006/relationships/hyperlink" Target="http://portal.3gpp.org/desktopmodules/WorkItem/WorkItemDetails.aspx?workitemId=750067" TargetMode="External" Id="R2142aa8f8ea6420b" /><Relationship Type="http://schemas.openxmlformats.org/officeDocument/2006/relationships/hyperlink" Target="http://www.3gpp.org/ftp/TSG_RAN/WG4_Radio/TSGR4_84Bis/Docs/R4-1710718.zip" TargetMode="External" Id="R6cbe04576f6b4514" /><Relationship Type="http://schemas.openxmlformats.org/officeDocument/2006/relationships/hyperlink" Target="http://webapp.etsi.org/teldir/ListPersDetails.asp?PersId=69933" TargetMode="External" Id="R848c11b3406b4c85" /><Relationship Type="http://schemas.openxmlformats.org/officeDocument/2006/relationships/hyperlink" Target="http://portal.3gpp.org/desktopmodules/Specifications/SpecificationDetails.aspx?specificationId=3204" TargetMode="External" Id="Rece98242dc9c43bc" /><Relationship Type="http://schemas.openxmlformats.org/officeDocument/2006/relationships/hyperlink" Target="http://portal.3gpp.org/desktopmodules/WorkItem/WorkItemDetails.aspx?workitemId=750067" TargetMode="External" Id="R54da078af92640c1" /><Relationship Type="http://schemas.openxmlformats.org/officeDocument/2006/relationships/hyperlink" Target="http://www.3gpp.org/ftp/TSG_RAN/WG4_Radio/TSGR4_84Bis/Docs/R4-1710719.zip" TargetMode="External" Id="Rdeab289ef448419b" /><Relationship Type="http://schemas.openxmlformats.org/officeDocument/2006/relationships/hyperlink" Target="http://webapp.etsi.org/teldir/ListPersDetails.asp?PersId=69933" TargetMode="External" Id="R3abc15d7f04248cb" /><Relationship Type="http://schemas.openxmlformats.org/officeDocument/2006/relationships/hyperlink" Target="http://portal.3gpp.org/desktopmodules/Release/ReleaseDetails.aspx?releaseId=190" TargetMode="External" Id="Rc79724cb40fb43f3" /><Relationship Type="http://schemas.openxmlformats.org/officeDocument/2006/relationships/hyperlink" Target="http://portal.3gpp.org/desktopmodules/Specifications/SpecificationDetails.aspx?specificationId=3204" TargetMode="External" Id="Ra10b43cbfc734705" /><Relationship Type="http://schemas.openxmlformats.org/officeDocument/2006/relationships/hyperlink" Target="http://portal.3gpp.org/desktopmodules/WorkItem/WorkItemDetails.aspx?workitemId=750067" TargetMode="External" Id="R2e47a8f3231c4432" /><Relationship Type="http://schemas.openxmlformats.org/officeDocument/2006/relationships/hyperlink" Target="http://www.3gpp.org/ftp/TSG_RAN/WG4_Radio/TSGR4_84Bis/Docs/R4-1710720.zip" TargetMode="External" Id="R03a12196743448c8" /><Relationship Type="http://schemas.openxmlformats.org/officeDocument/2006/relationships/hyperlink" Target="http://webapp.etsi.org/teldir/ListPersDetails.asp?PersId=69933" TargetMode="External" Id="R4c80fd5fe5c94df9" /><Relationship Type="http://schemas.openxmlformats.org/officeDocument/2006/relationships/hyperlink" Target="http://portal.3gpp.org/desktopmodules/Specifications/SpecificationDetails.aspx?specificationId=3204" TargetMode="External" Id="R8b63690871a5425f" /><Relationship Type="http://schemas.openxmlformats.org/officeDocument/2006/relationships/hyperlink" Target="http://portal.3gpp.org/desktopmodules/WorkItem/WorkItemDetails.aspx?workitemId=750067" TargetMode="External" Id="Rbcd1d4b6c7854033" /><Relationship Type="http://schemas.openxmlformats.org/officeDocument/2006/relationships/hyperlink" Target="http://www.3gpp.org/ftp/TSG_RAN/WG4_Radio/TSGR4_84Bis/Docs/R4-1710721.zip" TargetMode="External" Id="R112d4ffb76d9405f" /><Relationship Type="http://schemas.openxmlformats.org/officeDocument/2006/relationships/hyperlink" Target="http://webapp.etsi.org/teldir/ListPersDetails.asp?PersId=69933" TargetMode="External" Id="R863c802ba22448e7" /><Relationship Type="http://schemas.openxmlformats.org/officeDocument/2006/relationships/hyperlink" Target="http://portal.3gpp.org/desktopmodules/Specifications/SpecificationDetails.aspx?specificationId=3204" TargetMode="External" Id="Rabc2abd2e1534157" /><Relationship Type="http://schemas.openxmlformats.org/officeDocument/2006/relationships/hyperlink" Target="http://portal.3gpp.org/desktopmodules/WorkItem/WorkItemDetails.aspx?workitemId=750067" TargetMode="External" Id="R9bbf6037dc7145a8" /><Relationship Type="http://schemas.openxmlformats.org/officeDocument/2006/relationships/hyperlink" Target="http://www.3gpp.org/ftp/TSG_RAN/WG4_Radio/TSGR4_84Bis/Docs/R4-1710722.zip" TargetMode="External" Id="R851d2f10668049cf" /><Relationship Type="http://schemas.openxmlformats.org/officeDocument/2006/relationships/hyperlink" Target="http://webapp.etsi.org/teldir/ListPersDetails.asp?PersId=69933" TargetMode="External" Id="Ra78b989d615948d4" /><Relationship Type="http://schemas.openxmlformats.org/officeDocument/2006/relationships/hyperlink" Target="http://portal.3gpp.org/desktopmodules/Specifications/SpecificationDetails.aspx?specificationId=3204" TargetMode="External" Id="R1e7fbfd9c0104152" /><Relationship Type="http://schemas.openxmlformats.org/officeDocument/2006/relationships/hyperlink" Target="http://portal.3gpp.org/desktopmodules/WorkItem/WorkItemDetails.aspx?workitemId=750067" TargetMode="External" Id="R1614d7323123491b" /><Relationship Type="http://schemas.openxmlformats.org/officeDocument/2006/relationships/hyperlink" Target="http://www.3gpp.org/ftp/TSG_RAN/WG4_Radio/TSGR4_84Bis/Docs/R4-1710723.zip" TargetMode="External" Id="R52d50b637e7b4419" /><Relationship Type="http://schemas.openxmlformats.org/officeDocument/2006/relationships/hyperlink" Target="http://webapp.etsi.org/teldir/ListPersDetails.asp?PersId=46654" TargetMode="External" Id="R518fa444634941c9" /><Relationship Type="http://schemas.openxmlformats.org/officeDocument/2006/relationships/hyperlink" Target="http://portal.3gpp.org/desktopmodules/Release/ReleaseDetails.aspx?releaseId=190" TargetMode="External" Id="R30f31d21939946a7" /><Relationship Type="http://schemas.openxmlformats.org/officeDocument/2006/relationships/hyperlink" Target="http://portal.3gpp.org/desktopmodules/Specifications/SpecificationDetails.aspx?specificationId=3333" TargetMode="External" Id="R3d5612db8fec4c53" /><Relationship Type="http://schemas.openxmlformats.org/officeDocument/2006/relationships/hyperlink" Target="http://portal.3gpp.org/desktopmodules/WorkItem/WorkItemDetails.aspx?workitemId=750167" TargetMode="External" Id="Rb850be3e343045a9" /><Relationship Type="http://schemas.openxmlformats.org/officeDocument/2006/relationships/hyperlink" Target="http://www.3gpp.org/ftp/TSG_RAN/WG4_Radio/TSGR4_84Bis/Docs/R4-1710724.zip" TargetMode="External" Id="R59d015400ffc4314" /><Relationship Type="http://schemas.openxmlformats.org/officeDocument/2006/relationships/hyperlink" Target="http://webapp.etsi.org/teldir/ListPersDetails.asp?PersId=46654" TargetMode="External" Id="R8f517175e10046ea" /><Relationship Type="http://schemas.openxmlformats.org/officeDocument/2006/relationships/hyperlink" Target="http://portal.3gpp.org/desktopmodules/Release/ReleaseDetails.aspx?releaseId=190" TargetMode="External" Id="Raee5cd8713c74684" /><Relationship Type="http://schemas.openxmlformats.org/officeDocument/2006/relationships/hyperlink" Target="http://portal.3gpp.org/desktopmodules/WorkItem/WorkItemDetails.aspx?workitemId=750167" TargetMode="External" Id="Rc2b9fb16f7d94716" /><Relationship Type="http://schemas.openxmlformats.org/officeDocument/2006/relationships/hyperlink" Target="http://www.3gpp.org/ftp/TSG_RAN/WG4_Radio/TSGR4_84Bis/Docs/R4-1710725.zip" TargetMode="External" Id="R24077dd6a4c947ea" /><Relationship Type="http://schemas.openxmlformats.org/officeDocument/2006/relationships/hyperlink" Target="http://webapp.etsi.org/teldir/ListPersDetails.asp?PersId=46654" TargetMode="External" Id="Re480fdd0cb2f434e" /><Relationship Type="http://schemas.openxmlformats.org/officeDocument/2006/relationships/hyperlink" Target="http://portal.3gpp.org/desktopmodules/Release/ReleaseDetails.aspx?releaseId=190" TargetMode="External" Id="Rd4bd9a75b5d94740" /><Relationship Type="http://schemas.openxmlformats.org/officeDocument/2006/relationships/hyperlink" Target="http://portal.3gpp.org/desktopmodules/WorkItem/WorkItemDetails.aspx?workitemId=750167" TargetMode="External" Id="R9a4165d90c344d8d" /><Relationship Type="http://schemas.openxmlformats.org/officeDocument/2006/relationships/hyperlink" Target="http://www.3gpp.org/ftp/TSG_RAN/WG4_Radio/TSGR4_84Bis/Docs/R4-1710726.zip" TargetMode="External" Id="R7bbf1bee087a4b3f" /><Relationship Type="http://schemas.openxmlformats.org/officeDocument/2006/relationships/hyperlink" Target="http://webapp.etsi.org/teldir/ListPersDetails.asp?PersId=46654" TargetMode="External" Id="R877d15aad4dc426c" /><Relationship Type="http://schemas.openxmlformats.org/officeDocument/2006/relationships/hyperlink" Target="http://portal.3gpp.org/ngppapp/CreateTdoc.aspx?mode=view&amp;contributionId=835153" TargetMode="External" Id="Rc82d6dcc91ca4b54" /><Relationship Type="http://schemas.openxmlformats.org/officeDocument/2006/relationships/hyperlink" Target="http://portal.3gpp.org/desktopmodules/Release/ReleaseDetails.aspx?releaseId=189" TargetMode="External" Id="R9bfade2538814d7d" /><Relationship Type="http://schemas.openxmlformats.org/officeDocument/2006/relationships/hyperlink" Target="http://portal.3gpp.org/desktopmodules/Specifications/SpecificationDetails.aspx?specificationId=2411" TargetMode="External" Id="Rfa175c1229954f2d" /><Relationship Type="http://schemas.openxmlformats.org/officeDocument/2006/relationships/hyperlink" Target="http://portal.3gpp.org/desktopmodules/WorkItem/WorkItemDetails.aspx?workitemId=720190" TargetMode="External" Id="R620c26a5593a43ec" /><Relationship Type="http://schemas.openxmlformats.org/officeDocument/2006/relationships/hyperlink" Target="http://www.3gpp.org/ftp/TSG_RAN/WG4_Radio/TSGR4_84Bis/Docs/R4-1710727.zip" TargetMode="External" Id="R628060c252664c83" /><Relationship Type="http://schemas.openxmlformats.org/officeDocument/2006/relationships/hyperlink" Target="http://webapp.etsi.org/teldir/ListPersDetails.asp?PersId=74109" TargetMode="External" Id="R3f4b21548c514918" /><Relationship Type="http://schemas.openxmlformats.org/officeDocument/2006/relationships/hyperlink" Target="http://www.3gpp.org/ftp/TSG_RAN/WG4_Radio/TSGR4_84Bis/Docs/R4-1710728.zip" TargetMode="External" Id="R434980b6d8584f11" /><Relationship Type="http://schemas.openxmlformats.org/officeDocument/2006/relationships/hyperlink" Target="http://webapp.etsi.org/teldir/ListPersDetails.asp?PersId=46654" TargetMode="External" Id="R3f78f595d3604b9a" /><Relationship Type="http://schemas.openxmlformats.org/officeDocument/2006/relationships/hyperlink" Target="http://portal.3gpp.org/desktopmodules/Release/ReleaseDetails.aspx?releaseId=190" TargetMode="External" Id="R43fdcd1a8b2843b2" /><Relationship Type="http://schemas.openxmlformats.org/officeDocument/2006/relationships/hyperlink" Target="http://portal.3gpp.org/desktopmodules/Specifications/SpecificationDetails.aspx?specificationId=2411" TargetMode="External" Id="R4f66edf747484f9e" /><Relationship Type="http://schemas.openxmlformats.org/officeDocument/2006/relationships/hyperlink" Target="http://portal.3gpp.org/desktopmodules/WorkItem/WorkItemDetails.aspx?workitemId=720190" TargetMode="External" Id="Rcdddc431de914fee" /><Relationship Type="http://schemas.openxmlformats.org/officeDocument/2006/relationships/hyperlink" Target="http://www.3gpp.org/ftp/TSG_RAN/WG4_Radio/TSGR4_84Bis/Docs/R4-1710729.zip" TargetMode="External" Id="Rf6b8a4871d964105" /><Relationship Type="http://schemas.openxmlformats.org/officeDocument/2006/relationships/hyperlink" Target="http://webapp.etsi.org/teldir/ListPersDetails.asp?PersId=65099" TargetMode="External" Id="R87d5071309a84c15" /><Relationship Type="http://schemas.openxmlformats.org/officeDocument/2006/relationships/hyperlink" Target="http://www.3gpp.org/ftp/TSG_RAN/WG4_Radio/TSGR4_84Bis/Docs/R4-1710730.zip" TargetMode="External" Id="Rd69dfe65877b4ed2" /><Relationship Type="http://schemas.openxmlformats.org/officeDocument/2006/relationships/hyperlink" Target="http://webapp.etsi.org/teldir/ListPersDetails.asp?PersId=65099" TargetMode="External" Id="R0eba71f0b99b4692" /><Relationship Type="http://schemas.openxmlformats.org/officeDocument/2006/relationships/hyperlink" Target="http://www.3gpp.org/ftp/TSG_RAN/WG4_Radio/TSGR4_84Bis/Docs/R4-1710731.zip" TargetMode="External" Id="R16700c33c1684564" /><Relationship Type="http://schemas.openxmlformats.org/officeDocument/2006/relationships/hyperlink" Target="http://webapp.etsi.org/teldir/ListPersDetails.asp?PersId=65099" TargetMode="External" Id="Rd56daa2d22da4ddf" /><Relationship Type="http://schemas.openxmlformats.org/officeDocument/2006/relationships/hyperlink" Target="http://www.3gpp.org/ftp/TSG_RAN/WG4_Radio/TSGR4_84Bis/Docs/R4-1710732.zip" TargetMode="External" Id="R7e943fc6120f40e3" /><Relationship Type="http://schemas.openxmlformats.org/officeDocument/2006/relationships/hyperlink" Target="http://webapp.etsi.org/teldir/ListPersDetails.asp?PersId=46654" TargetMode="External" Id="R257b45e1e5604918" /><Relationship Type="http://schemas.openxmlformats.org/officeDocument/2006/relationships/hyperlink" Target="http://portal.3gpp.org/desktopmodules/Release/ReleaseDetails.aspx?releaseId=190" TargetMode="External" Id="Ra4bcbee374c9434c" /><Relationship Type="http://schemas.openxmlformats.org/officeDocument/2006/relationships/hyperlink" Target="http://portal.3gpp.org/desktopmodules/Specifications/SpecificationDetails.aspx?specificationId=3292" TargetMode="External" Id="R77ae22ed79504b90" /><Relationship Type="http://schemas.openxmlformats.org/officeDocument/2006/relationships/hyperlink" Target="http://portal.3gpp.org/desktopmodules/WorkItem/WorkItemDetails.aspx?workitemId=760196" TargetMode="External" Id="Rc302c998ce134e01" /><Relationship Type="http://schemas.openxmlformats.org/officeDocument/2006/relationships/hyperlink" Target="http://www.3gpp.org/ftp/TSG_RAN/WG4_Radio/TSGR4_84Bis/Docs/R4-1710733.zip" TargetMode="External" Id="R1b2419395e284b03" /><Relationship Type="http://schemas.openxmlformats.org/officeDocument/2006/relationships/hyperlink" Target="http://webapp.etsi.org/teldir/ListPersDetails.asp?PersId=65099" TargetMode="External" Id="Rbf52aeef21ba4ace" /><Relationship Type="http://schemas.openxmlformats.org/officeDocument/2006/relationships/hyperlink" Target="http://portal.3gpp.org/ngppapp/CreateTdoc.aspx?mode=view&amp;contributionId=835109" TargetMode="External" Id="Ree955ddea80348b5" /><Relationship Type="http://schemas.openxmlformats.org/officeDocument/2006/relationships/hyperlink" Target="http://www.3gpp.org/ftp/TSG_RAN/WG4_Radio/TSGR4_84Bis/Docs/R4-1710734.zip" TargetMode="External" Id="Rb200c4714b8d4353" /><Relationship Type="http://schemas.openxmlformats.org/officeDocument/2006/relationships/hyperlink" Target="http://webapp.etsi.org/teldir/ListPersDetails.asp?PersId=65099" TargetMode="External" Id="R811b4f837c5e4f3b" /><Relationship Type="http://schemas.openxmlformats.org/officeDocument/2006/relationships/hyperlink" Target="http://portal.3gpp.org/ngppapp/CreateTdoc.aspx?mode=view&amp;contributionId=835110" TargetMode="External" Id="Rae781267af484701" /><Relationship Type="http://schemas.openxmlformats.org/officeDocument/2006/relationships/hyperlink" Target="http://www.3gpp.org/ftp/TSG_RAN/WG4_Radio/TSGR4_84Bis/Docs/R4-1710735.zip" TargetMode="External" Id="Refeb3723cb0248fa" /><Relationship Type="http://schemas.openxmlformats.org/officeDocument/2006/relationships/hyperlink" Target="http://webapp.etsi.org/teldir/ListPersDetails.asp?PersId=61569" TargetMode="External" Id="R46246dd218ec4022" /><Relationship Type="http://schemas.openxmlformats.org/officeDocument/2006/relationships/hyperlink" Target="http://www.3gpp.org/ftp/TSG_RAN/WG4_Radio/TSGR4_84Bis/Docs/R4-1710736.zip" TargetMode="External" Id="Rf3d4809c99dd42f9" /><Relationship Type="http://schemas.openxmlformats.org/officeDocument/2006/relationships/hyperlink" Target="http://webapp.etsi.org/teldir/ListPersDetails.asp?PersId=46654" TargetMode="External" Id="Rdb68ce4cc27b48f4" /><Relationship Type="http://schemas.openxmlformats.org/officeDocument/2006/relationships/hyperlink" Target="http://portal.3gpp.org/desktopmodules/Release/ReleaseDetails.aspx?releaseId=190" TargetMode="External" Id="R51a1294e1126427c" /><Relationship Type="http://schemas.openxmlformats.org/officeDocument/2006/relationships/hyperlink" Target="http://portal.3gpp.org/desktopmodules/Specifications/SpecificationDetails.aspx?specificationId=3292" TargetMode="External" Id="R900ba2c160a141e7" /><Relationship Type="http://schemas.openxmlformats.org/officeDocument/2006/relationships/hyperlink" Target="http://www.3gpp.org/ftp/TSG_RAN/WG4_Radio/TSGR4_84Bis/Docs/R4-1710737.zip" TargetMode="External" Id="Rcec7de45e951424c" /><Relationship Type="http://schemas.openxmlformats.org/officeDocument/2006/relationships/hyperlink" Target="http://webapp.etsi.org/teldir/ListPersDetails.asp?PersId=40918" TargetMode="External" Id="R6e3e0866f5184230" /><Relationship Type="http://schemas.openxmlformats.org/officeDocument/2006/relationships/hyperlink" Target="http://portal.3gpp.org/desktopmodules/Release/ReleaseDetails.aspx?releaseId=190" TargetMode="External" Id="Ra7e49946fc624572" /><Relationship Type="http://schemas.openxmlformats.org/officeDocument/2006/relationships/hyperlink" Target="http://portal.3gpp.org/desktopmodules/WorkItem/WorkItemDetails.aspx?workitemId=750167" TargetMode="External" Id="R00b66bf9e3f34344" /><Relationship Type="http://schemas.openxmlformats.org/officeDocument/2006/relationships/hyperlink" Target="http://www.3gpp.org/ftp/TSG_RAN/WG4_Radio/TSGR4_84Bis/Docs/R4-1710738.zip" TargetMode="External" Id="Rec5b064c2fc64527" /><Relationship Type="http://schemas.openxmlformats.org/officeDocument/2006/relationships/hyperlink" Target="http://webapp.etsi.org/teldir/ListPersDetails.asp?PersId=71640" TargetMode="External" Id="Ra4bfa0f737ed4770" /><Relationship Type="http://schemas.openxmlformats.org/officeDocument/2006/relationships/hyperlink" Target="http://portal.3gpp.org/ngppapp/CreateTdoc.aspx?mode=view&amp;contributionId=835470" TargetMode="External" Id="R1525a6958c874b9a" /><Relationship Type="http://schemas.openxmlformats.org/officeDocument/2006/relationships/hyperlink" Target="http://portal.3gpp.org/desktopmodules/Release/ReleaseDetails.aspx?releaseId=190" TargetMode="External" Id="R56c8d159dabc457a" /><Relationship Type="http://schemas.openxmlformats.org/officeDocument/2006/relationships/hyperlink" Target="http://portal.3gpp.org/desktopmodules/Specifications/SpecificationDetails.aspx?specificationId=3305" TargetMode="External" Id="R7c873aeca6864b14" /><Relationship Type="http://schemas.openxmlformats.org/officeDocument/2006/relationships/hyperlink" Target="http://portal.3gpp.org/desktopmodules/WorkItem/WorkItemDetails.aspx?workitemId=750167" TargetMode="External" Id="R88ef09efffb44d27" /><Relationship Type="http://schemas.openxmlformats.org/officeDocument/2006/relationships/hyperlink" Target="http://www.3gpp.org/ftp/TSG_RAN/WG4_Radio/TSGR4_84Bis/Docs/R4-1710739.zip" TargetMode="External" Id="Rcc954ecab4fc46de" /><Relationship Type="http://schemas.openxmlformats.org/officeDocument/2006/relationships/hyperlink" Target="http://webapp.etsi.org/teldir/ListPersDetails.asp?PersId=61569" TargetMode="External" Id="Re78b09d79fd84237" /><Relationship Type="http://schemas.openxmlformats.org/officeDocument/2006/relationships/hyperlink" Target="http://www.3gpp.org/ftp/TSG_RAN/WG4_Radio/TSGR4_84Bis/Docs/R4-1710740.zip" TargetMode="External" Id="Rfa2c9a3252354e5a" /><Relationship Type="http://schemas.openxmlformats.org/officeDocument/2006/relationships/hyperlink" Target="http://webapp.etsi.org/teldir/ListPersDetails.asp?PersId=40918" TargetMode="External" Id="R9968242023504d49" /><Relationship Type="http://schemas.openxmlformats.org/officeDocument/2006/relationships/hyperlink" Target="http://portal.3gpp.org/desktopmodules/Release/ReleaseDetails.aspx?releaseId=190" TargetMode="External" Id="R186981578e2948bf" /><Relationship Type="http://schemas.openxmlformats.org/officeDocument/2006/relationships/hyperlink" Target="http://portal.3gpp.org/desktopmodules/WorkItem/WorkItemDetails.aspx?workitemId=750167" TargetMode="External" Id="R730296e2b7154eae" /><Relationship Type="http://schemas.openxmlformats.org/officeDocument/2006/relationships/hyperlink" Target="http://www.3gpp.org/ftp/TSG_RAN/WG4_Radio/TSGR4_84Bis/Docs/R4-1710741.zip" TargetMode="External" Id="R664ae337c3fe4ed3" /><Relationship Type="http://schemas.openxmlformats.org/officeDocument/2006/relationships/hyperlink" Target="http://webapp.etsi.org/teldir/ListPersDetails.asp?PersId=46654" TargetMode="External" Id="R557f12af2f9c49e5" /><Relationship Type="http://schemas.openxmlformats.org/officeDocument/2006/relationships/hyperlink" Target="http://portal.3gpp.org/desktopmodules/Release/ReleaseDetails.aspx?releaseId=190" TargetMode="External" Id="R3ad731c0c71c4d75" /><Relationship Type="http://schemas.openxmlformats.org/officeDocument/2006/relationships/hyperlink" Target="http://portal.3gpp.org/desktopmodules/Specifications/SpecificationDetails.aspx?specificationId=3292" TargetMode="External" Id="Rce0631ffa01747cd" /><Relationship Type="http://schemas.openxmlformats.org/officeDocument/2006/relationships/hyperlink" Target="http://www.3gpp.org/ftp/TSG_RAN/WG4_Radio/TSGR4_84Bis/Docs/R4-1710742.zip" TargetMode="External" Id="R28b284c625d04ca9" /><Relationship Type="http://schemas.openxmlformats.org/officeDocument/2006/relationships/hyperlink" Target="http://webapp.etsi.org/teldir/ListPersDetails.asp?PersId=71640" TargetMode="External" Id="Rd588e48d0544478b" /><Relationship Type="http://schemas.openxmlformats.org/officeDocument/2006/relationships/hyperlink" Target="http://www.3gpp.org/ftp/TSG_RAN/WG4_Radio/TSGR4_84Bis/Docs/R4-1710743.zip" TargetMode="External" Id="Re232c18022804b3c" /><Relationship Type="http://schemas.openxmlformats.org/officeDocument/2006/relationships/hyperlink" Target="http://webapp.etsi.org/teldir/ListPersDetails.asp?PersId=61569" TargetMode="External" Id="Ra8eb605a01f64f8b" /><Relationship Type="http://schemas.openxmlformats.org/officeDocument/2006/relationships/hyperlink" Target="http://portal.3gpp.org/ngppapp/CreateTdoc.aspx?mode=view&amp;contributionId=835410" TargetMode="External" Id="Rd05d34131cf348b0" /><Relationship Type="http://schemas.openxmlformats.org/officeDocument/2006/relationships/hyperlink" Target="http://portal.3gpp.org/desktopmodules/Release/ReleaseDetails.aspx?releaseId=190" TargetMode="External" Id="R9b14c8e2d0164480" /><Relationship Type="http://schemas.openxmlformats.org/officeDocument/2006/relationships/hyperlink" Target="http://portal.3gpp.org/desktopmodules/Specifications/SpecificationDetails.aspx?specificationId=3202" TargetMode="External" Id="R54c1b53e0f034a00" /><Relationship Type="http://schemas.openxmlformats.org/officeDocument/2006/relationships/hyperlink" Target="http://portal.3gpp.org/desktopmodules/WorkItem/WorkItemDetails.aspx?workitemId=750167" TargetMode="External" Id="R2bd423ed62a54f49" /><Relationship Type="http://schemas.openxmlformats.org/officeDocument/2006/relationships/hyperlink" Target="http://www.3gpp.org/ftp/TSG_RAN/WG4_Radio/TSGR4_84Bis/Docs/R4-1710744.zip" TargetMode="External" Id="R32121975c6ab448b" /><Relationship Type="http://schemas.openxmlformats.org/officeDocument/2006/relationships/hyperlink" Target="http://webapp.etsi.org/teldir/ListPersDetails.asp?PersId=40918" TargetMode="External" Id="Rc9a60df7e17747e0" /><Relationship Type="http://schemas.openxmlformats.org/officeDocument/2006/relationships/hyperlink" Target="http://portal.3gpp.org/desktopmodules/Release/ReleaseDetails.aspx?releaseId=190" TargetMode="External" Id="Rcf636da8e789474c" /><Relationship Type="http://schemas.openxmlformats.org/officeDocument/2006/relationships/hyperlink" Target="http://portal.3gpp.org/desktopmodules/WorkItem/WorkItemDetails.aspx?workitemId=750167" TargetMode="External" Id="Rc13bb99b212b42c2" /><Relationship Type="http://schemas.openxmlformats.org/officeDocument/2006/relationships/hyperlink" Target="http://www.3gpp.org/ftp/TSG_RAN/WG4_Radio/TSGR4_84Bis/Docs/R4-1710745.zip" TargetMode="External" Id="R20a81c60db744f53" /><Relationship Type="http://schemas.openxmlformats.org/officeDocument/2006/relationships/hyperlink" Target="http://webapp.etsi.org/teldir/ListPersDetails.asp?PersId=46654" TargetMode="External" Id="R25da64237db04875" /><Relationship Type="http://schemas.openxmlformats.org/officeDocument/2006/relationships/hyperlink" Target="http://portal.3gpp.org/desktopmodules/Release/ReleaseDetails.aspx?releaseId=190" TargetMode="External" Id="Ree569df78230415f" /><Relationship Type="http://schemas.openxmlformats.org/officeDocument/2006/relationships/hyperlink" Target="http://portal.3gpp.org/desktopmodules/Specifications/SpecificationDetails.aspx?specificationId=2411" TargetMode="External" Id="R92758063d8ca41d3" /><Relationship Type="http://schemas.openxmlformats.org/officeDocument/2006/relationships/hyperlink" Target="http://portal.3gpp.org/desktopmodules/WorkItem/WorkItemDetails.aspx?workitemId=760196" TargetMode="External" Id="R0bb77e104aa149fd" /><Relationship Type="http://schemas.openxmlformats.org/officeDocument/2006/relationships/hyperlink" Target="http://www.3gpp.org/ftp/TSG_RAN/WG4_Radio/TSGR4_84Bis/Docs/R4-1710746.zip" TargetMode="External" Id="R8348766d0a7b4bc4" /><Relationship Type="http://schemas.openxmlformats.org/officeDocument/2006/relationships/hyperlink" Target="http://webapp.etsi.org/teldir/ListPersDetails.asp?PersId=66129" TargetMode="External" Id="R2f426d967dcf4b2b" /><Relationship Type="http://schemas.openxmlformats.org/officeDocument/2006/relationships/hyperlink" Target="http://portal.3gpp.org/desktopmodules/Release/ReleaseDetails.aspx?releaseId=190" TargetMode="External" Id="R2d17df2ed50244b9" /><Relationship Type="http://schemas.openxmlformats.org/officeDocument/2006/relationships/hyperlink" Target="http://portal.3gpp.org/desktopmodules/WorkItem/WorkItemDetails.aspx?workitemId=770071" TargetMode="External" Id="R9e6abfc1c424457e" /><Relationship Type="http://schemas.openxmlformats.org/officeDocument/2006/relationships/hyperlink" Target="http://www.3gpp.org/ftp/TSG_RAN/WG4_Radio/TSGR4_84Bis/Docs/R4-1710747.zip" TargetMode="External" Id="Rd109a3f8b30445e9" /><Relationship Type="http://schemas.openxmlformats.org/officeDocument/2006/relationships/hyperlink" Target="http://webapp.etsi.org/teldir/ListPersDetails.asp?PersId=66129" TargetMode="External" Id="Rf73d64041fcc408c" /><Relationship Type="http://schemas.openxmlformats.org/officeDocument/2006/relationships/hyperlink" Target="http://portal.3gpp.org/ngppapp/CreateTdoc.aspx?mode=view&amp;contributionId=835141" TargetMode="External" Id="R0f3554e55cbe4e67" /><Relationship Type="http://schemas.openxmlformats.org/officeDocument/2006/relationships/hyperlink" Target="http://portal.3gpp.org/desktopmodules/Release/ReleaseDetails.aspx?releaseId=190" TargetMode="External" Id="Rb35cdeea80974e5e" /><Relationship Type="http://schemas.openxmlformats.org/officeDocument/2006/relationships/hyperlink" Target="http://portal.3gpp.org/desktopmodules/Specifications/SpecificationDetails.aspx?specificationId=2412" TargetMode="External" Id="R7c185c1595e74dcf" /><Relationship Type="http://schemas.openxmlformats.org/officeDocument/2006/relationships/hyperlink" Target="http://portal.3gpp.org/desktopmodules/WorkItem/WorkItemDetails.aspx?workitemId=750176" TargetMode="External" Id="Rf680277051524342" /><Relationship Type="http://schemas.openxmlformats.org/officeDocument/2006/relationships/hyperlink" Target="http://www.3gpp.org/ftp/TSG_RAN/WG4_Radio/TSGR4_84Bis/Docs/R4-1710748.zip" TargetMode="External" Id="R7326d7c068cc4ca8" /><Relationship Type="http://schemas.openxmlformats.org/officeDocument/2006/relationships/hyperlink" Target="http://webapp.etsi.org/teldir/ListPersDetails.asp?PersId=66129" TargetMode="External" Id="R0f14ab88f6a542e8" /><Relationship Type="http://schemas.openxmlformats.org/officeDocument/2006/relationships/hyperlink" Target="http://portal.3gpp.org/ngppapp/CreateTdoc.aspx?mode=view&amp;contributionId=835143" TargetMode="External" Id="R0fcf43d385624751" /><Relationship Type="http://schemas.openxmlformats.org/officeDocument/2006/relationships/hyperlink" Target="http://portal.3gpp.org/desktopmodules/Release/ReleaseDetails.aspx?releaseId=190" TargetMode="External" Id="R3a9963c0388447be" /><Relationship Type="http://schemas.openxmlformats.org/officeDocument/2006/relationships/hyperlink" Target="http://portal.3gpp.org/desktopmodules/WorkItem/WorkItemDetails.aspx?workitemId=750076" TargetMode="External" Id="R7330d993d4474869" /><Relationship Type="http://schemas.openxmlformats.org/officeDocument/2006/relationships/hyperlink" Target="http://www.3gpp.org/ftp/TSG_RAN/WG4_Radio/TSGR4_84Bis/Docs/R4-1710749.zip" TargetMode="External" Id="Rc7b7daf1e49c4706" /><Relationship Type="http://schemas.openxmlformats.org/officeDocument/2006/relationships/hyperlink" Target="http://webapp.etsi.org/teldir/ListPersDetails.asp?PersId=66129" TargetMode="External" Id="R623e8ec60705478b" /><Relationship Type="http://schemas.openxmlformats.org/officeDocument/2006/relationships/hyperlink" Target="http://portal.3gpp.org/desktopmodules/Release/ReleaseDetails.aspx?releaseId=187" TargetMode="External" Id="R8d053edacd124891" /><Relationship Type="http://schemas.openxmlformats.org/officeDocument/2006/relationships/hyperlink" Target="http://portal.3gpp.org/desktopmodules/Specifications/SpecificationDetails.aspx?specificationId=1161" TargetMode="External" Id="R1f9989b503fa449f" /><Relationship Type="http://schemas.openxmlformats.org/officeDocument/2006/relationships/hyperlink" Target="http://portal.3gpp.org/desktopmodules/WorkItem/WorkItemDetails.aspx?workitemId=610034" TargetMode="External" Id="R86ec0d2d9b804912" /><Relationship Type="http://schemas.openxmlformats.org/officeDocument/2006/relationships/hyperlink" Target="http://www.3gpp.org/ftp/TSG_RAN/WG4_Radio/TSGR4_84Bis/Docs/R4-1710750.zip" TargetMode="External" Id="R3107dc51e169434d" /><Relationship Type="http://schemas.openxmlformats.org/officeDocument/2006/relationships/hyperlink" Target="http://webapp.etsi.org/teldir/ListPersDetails.asp?PersId=66129" TargetMode="External" Id="R205bab51ecfe4a8e" /><Relationship Type="http://schemas.openxmlformats.org/officeDocument/2006/relationships/hyperlink" Target="http://portal.3gpp.org/desktopmodules/Release/ReleaseDetails.aspx?releaseId=189" TargetMode="External" Id="Rd3e0ac057da34da7" /><Relationship Type="http://schemas.openxmlformats.org/officeDocument/2006/relationships/hyperlink" Target="http://portal.3gpp.org/desktopmodules/Specifications/SpecificationDetails.aspx?specificationId=1161" TargetMode="External" Id="R1bbffbab34664f1e" /><Relationship Type="http://schemas.openxmlformats.org/officeDocument/2006/relationships/hyperlink" Target="http://portal.3gpp.org/desktopmodules/WorkItem/WorkItemDetails.aspx?workitemId=610034" TargetMode="External" Id="Re52ec93fae5f4753" /><Relationship Type="http://schemas.openxmlformats.org/officeDocument/2006/relationships/hyperlink" Target="http://www.3gpp.org/ftp/TSG_RAN/WG4_Radio/TSGR4_84Bis/Docs/R4-1710751.zip" TargetMode="External" Id="R9f416f7150604447" /><Relationship Type="http://schemas.openxmlformats.org/officeDocument/2006/relationships/hyperlink" Target="http://webapp.etsi.org/teldir/ListPersDetails.asp?PersId=66129" TargetMode="External" Id="R392e2129979d46df" /><Relationship Type="http://schemas.openxmlformats.org/officeDocument/2006/relationships/hyperlink" Target="http://portal.3gpp.org/desktopmodules/Release/ReleaseDetails.aspx?releaseId=190" TargetMode="External" Id="R7c5c939c318e46c4" /><Relationship Type="http://schemas.openxmlformats.org/officeDocument/2006/relationships/hyperlink" Target="http://portal.3gpp.org/desktopmodules/Specifications/SpecificationDetails.aspx?specificationId=1161" TargetMode="External" Id="Rb34f9342b46c4c4f" /><Relationship Type="http://schemas.openxmlformats.org/officeDocument/2006/relationships/hyperlink" Target="http://portal.3gpp.org/desktopmodules/WorkItem/WorkItemDetails.aspx?workitemId=610034" TargetMode="External" Id="Rb1555c6166f546b8" /><Relationship Type="http://schemas.openxmlformats.org/officeDocument/2006/relationships/hyperlink" Target="http://www.3gpp.org/ftp/TSG_RAN/WG4_Radio/TSGR4_84Bis/Docs/R4-1710752.zip" TargetMode="External" Id="Rea761f6d489f4f8a" /><Relationship Type="http://schemas.openxmlformats.org/officeDocument/2006/relationships/hyperlink" Target="http://webapp.etsi.org/teldir/ListPersDetails.asp?PersId=66129" TargetMode="External" Id="R6d2bdb990d0f4da5" /><Relationship Type="http://schemas.openxmlformats.org/officeDocument/2006/relationships/hyperlink" Target="http://portal.3gpp.org/desktopmodules/Release/ReleaseDetails.aspx?releaseId=187" TargetMode="External" Id="R88edeeda83f84677" /><Relationship Type="http://schemas.openxmlformats.org/officeDocument/2006/relationships/hyperlink" Target="http://portal.3gpp.org/desktopmodules/Specifications/SpecificationDetails.aspx?specificationId=2412" TargetMode="External" Id="R9c25782d7a834a69" /><Relationship Type="http://schemas.openxmlformats.org/officeDocument/2006/relationships/hyperlink" Target="http://portal.3gpp.org/desktopmodules/WorkItem/WorkItemDetails.aspx?workitemId=610034" TargetMode="External" Id="Rcfad71a33cbf4cc7" /><Relationship Type="http://schemas.openxmlformats.org/officeDocument/2006/relationships/hyperlink" Target="http://www.3gpp.org/ftp/TSG_RAN/WG4_Radio/TSGR4_84Bis/Docs/R4-1710753.zip" TargetMode="External" Id="R39e0fe294cfd44cb" /><Relationship Type="http://schemas.openxmlformats.org/officeDocument/2006/relationships/hyperlink" Target="http://webapp.etsi.org/teldir/ListPersDetails.asp?PersId=66129" TargetMode="External" Id="Rbc24160c69be4411" /><Relationship Type="http://schemas.openxmlformats.org/officeDocument/2006/relationships/hyperlink" Target="http://portal.3gpp.org/desktopmodules/Release/ReleaseDetails.aspx?releaseId=189" TargetMode="External" Id="R678acc1eab2c4d92" /><Relationship Type="http://schemas.openxmlformats.org/officeDocument/2006/relationships/hyperlink" Target="http://portal.3gpp.org/desktopmodules/Specifications/SpecificationDetails.aspx?specificationId=2412" TargetMode="External" Id="Ra57e5772e2fd46b1" /><Relationship Type="http://schemas.openxmlformats.org/officeDocument/2006/relationships/hyperlink" Target="http://portal.3gpp.org/desktopmodules/WorkItem/WorkItemDetails.aspx?workitemId=610034" TargetMode="External" Id="R7bd0f82934534cdc" /><Relationship Type="http://schemas.openxmlformats.org/officeDocument/2006/relationships/hyperlink" Target="http://www.3gpp.org/ftp/TSG_RAN/WG4_Radio/TSGR4_84Bis/Docs/R4-1710754.zip" TargetMode="External" Id="R10d4bf499a6b48d1" /><Relationship Type="http://schemas.openxmlformats.org/officeDocument/2006/relationships/hyperlink" Target="http://webapp.etsi.org/teldir/ListPersDetails.asp?PersId=66129" TargetMode="External" Id="R0e3368dcb5864dab" /><Relationship Type="http://schemas.openxmlformats.org/officeDocument/2006/relationships/hyperlink" Target="http://portal.3gpp.org/desktopmodules/Release/ReleaseDetails.aspx?releaseId=190" TargetMode="External" Id="R730241459bcc4679" /><Relationship Type="http://schemas.openxmlformats.org/officeDocument/2006/relationships/hyperlink" Target="http://portal.3gpp.org/desktopmodules/Specifications/SpecificationDetails.aspx?specificationId=2412" TargetMode="External" Id="R4ede27c0f64d4b18" /><Relationship Type="http://schemas.openxmlformats.org/officeDocument/2006/relationships/hyperlink" Target="http://portal.3gpp.org/desktopmodules/WorkItem/WorkItemDetails.aspx?workitemId=610034" TargetMode="External" Id="Ra9ab0982a4984618" /><Relationship Type="http://schemas.openxmlformats.org/officeDocument/2006/relationships/hyperlink" Target="http://www.3gpp.org/ftp/TSG_RAN/WG4_Radio/TSGR4_84Bis/Docs/R4-1710755.zip" TargetMode="External" Id="R66a6562fb2b24836" /><Relationship Type="http://schemas.openxmlformats.org/officeDocument/2006/relationships/hyperlink" Target="http://webapp.etsi.org/teldir/ListPersDetails.asp?PersId=66129" TargetMode="External" Id="R408eb645bd4f4b44" /><Relationship Type="http://schemas.openxmlformats.org/officeDocument/2006/relationships/hyperlink" Target="http://portal.3gpp.org/desktopmodules/Release/ReleaseDetails.aspx?releaseId=187" TargetMode="External" Id="R821fc3f246564879" /><Relationship Type="http://schemas.openxmlformats.org/officeDocument/2006/relationships/hyperlink" Target="http://portal.3gpp.org/desktopmodules/Specifications/SpecificationDetails.aspx?specificationId=2421" TargetMode="External" Id="R2f90b3f3b1d84a4e" /><Relationship Type="http://schemas.openxmlformats.org/officeDocument/2006/relationships/hyperlink" Target="http://portal.3gpp.org/desktopmodules/WorkItem/WorkItemDetails.aspx?workitemId=610034" TargetMode="External" Id="R04ea28fbfb664712" /><Relationship Type="http://schemas.openxmlformats.org/officeDocument/2006/relationships/hyperlink" Target="http://www.3gpp.org/ftp/TSG_RAN/WG4_Radio/TSGR4_84Bis/Docs/R4-1710756.zip" TargetMode="External" Id="Raa334c72df194849" /><Relationship Type="http://schemas.openxmlformats.org/officeDocument/2006/relationships/hyperlink" Target="http://webapp.etsi.org/teldir/ListPersDetails.asp?PersId=66129" TargetMode="External" Id="R2a76fe453b354704" /><Relationship Type="http://schemas.openxmlformats.org/officeDocument/2006/relationships/hyperlink" Target="http://portal.3gpp.org/desktopmodules/Release/ReleaseDetails.aspx?releaseId=189" TargetMode="External" Id="Rb3b0050d90884097" /><Relationship Type="http://schemas.openxmlformats.org/officeDocument/2006/relationships/hyperlink" Target="http://portal.3gpp.org/desktopmodules/Specifications/SpecificationDetails.aspx?specificationId=2421" TargetMode="External" Id="Rc9ab5930885c4cdc" /><Relationship Type="http://schemas.openxmlformats.org/officeDocument/2006/relationships/hyperlink" Target="http://portal.3gpp.org/desktopmodules/WorkItem/WorkItemDetails.aspx?workitemId=610034" TargetMode="External" Id="Rd8d542676a9b4995" /><Relationship Type="http://schemas.openxmlformats.org/officeDocument/2006/relationships/hyperlink" Target="http://www.3gpp.org/ftp/TSG_RAN/WG4_Radio/TSGR4_84Bis/Docs/R4-1710757.zip" TargetMode="External" Id="R858e3771f1a14b8f" /><Relationship Type="http://schemas.openxmlformats.org/officeDocument/2006/relationships/hyperlink" Target="http://webapp.etsi.org/teldir/ListPersDetails.asp?PersId=66129" TargetMode="External" Id="R284a028879894f5d" /><Relationship Type="http://schemas.openxmlformats.org/officeDocument/2006/relationships/hyperlink" Target="http://portal.3gpp.org/desktopmodules/Release/ReleaseDetails.aspx?releaseId=190" TargetMode="External" Id="R18b5a365de064ab3" /><Relationship Type="http://schemas.openxmlformats.org/officeDocument/2006/relationships/hyperlink" Target="http://portal.3gpp.org/desktopmodules/Specifications/SpecificationDetails.aspx?specificationId=2421" TargetMode="External" Id="Ra8b3cb84f9cc4d56" /><Relationship Type="http://schemas.openxmlformats.org/officeDocument/2006/relationships/hyperlink" Target="http://portal.3gpp.org/desktopmodules/WorkItem/WorkItemDetails.aspx?workitemId=610034" TargetMode="External" Id="Re8e5cf25076b43b9" /><Relationship Type="http://schemas.openxmlformats.org/officeDocument/2006/relationships/hyperlink" Target="http://www.3gpp.org/ftp/TSG_RAN/WG4_Radio/TSGR4_84Bis/Docs/R4-1710758.zip" TargetMode="External" Id="R20cc40597899402f" /><Relationship Type="http://schemas.openxmlformats.org/officeDocument/2006/relationships/hyperlink" Target="http://webapp.etsi.org/teldir/ListPersDetails.asp?PersId=66129" TargetMode="External" Id="R812c790a50c74bc7" /><Relationship Type="http://schemas.openxmlformats.org/officeDocument/2006/relationships/hyperlink" Target="http://portal.3gpp.org/desktopmodules/Release/ReleaseDetails.aspx?releaseId=187" TargetMode="External" Id="R1c80558a0b6d4a0a" /><Relationship Type="http://schemas.openxmlformats.org/officeDocument/2006/relationships/hyperlink" Target="http://portal.3gpp.org/desktopmodules/Specifications/SpecificationDetails.aspx?specificationId=2595" TargetMode="External" Id="R0995d236bfe54f3e" /><Relationship Type="http://schemas.openxmlformats.org/officeDocument/2006/relationships/hyperlink" Target="http://portal.3gpp.org/desktopmodules/WorkItem/WorkItemDetails.aspx?workitemId=610034" TargetMode="External" Id="R9a5da9f06888448a" /><Relationship Type="http://schemas.openxmlformats.org/officeDocument/2006/relationships/hyperlink" Target="http://www.3gpp.org/ftp/TSG_RAN/WG4_Radio/TSGR4_84Bis/Docs/R4-1710759.zip" TargetMode="External" Id="R5d05d88b243c491b" /><Relationship Type="http://schemas.openxmlformats.org/officeDocument/2006/relationships/hyperlink" Target="http://webapp.etsi.org/teldir/ListPersDetails.asp?PersId=66129" TargetMode="External" Id="R8a8814a0a51f4677" /><Relationship Type="http://schemas.openxmlformats.org/officeDocument/2006/relationships/hyperlink" Target="http://portal.3gpp.org/desktopmodules/Release/ReleaseDetails.aspx?releaseId=189" TargetMode="External" Id="Re799c3f518764346" /><Relationship Type="http://schemas.openxmlformats.org/officeDocument/2006/relationships/hyperlink" Target="http://portal.3gpp.org/desktopmodules/Specifications/SpecificationDetails.aspx?specificationId=2595" TargetMode="External" Id="R991fc9c778c64835" /><Relationship Type="http://schemas.openxmlformats.org/officeDocument/2006/relationships/hyperlink" Target="http://portal.3gpp.org/desktopmodules/WorkItem/WorkItemDetails.aspx?workitemId=610034" TargetMode="External" Id="R86dcf948aa5840f4" /><Relationship Type="http://schemas.openxmlformats.org/officeDocument/2006/relationships/hyperlink" Target="http://www.3gpp.org/ftp/TSG_RAN/WG4_Radio/TSGR4_84Bis/Docs/R4-1710760.zip" TargetMode="External" Id="R226100288f784a17" /><Relationship Type="http://schemas.openxmlformats.org/officeDocument/2006/relationships/hyperlink" Target="http://webapp.etsi.org/teldir/ListPersDetails.asp?PersId=66129" TargetMode="External" Id="R1d1573894d40415d" /><Relationship Type="http://schemas.openxmlformats.org/officeDocument/2006/relationships/hyperlink" Target="http://portal.3gpp.org/desktopmodules/Release/ReleaseDetails.aspx?releaseId=190" TargetMode="External" Id="Rffd378089c534827" /><Relationship Type="http://schemas.openxmlformats.org/officeDocument/2006/relationships/hyperlink" Target="http://portal.3gpp.org/desktopmodules/Specifications/SpecificationDetails.aspx?specificationId=2595" TargetMode="External" Id="Ra93d064928c14055" /><Relationship Type="http://schemas.openxmlformats.org/officeDocument/2006/relationships/hyperlink" Target="http://portal.3gpp.org/desktopmodules/WorkItem/WorkItemDetails.aspx?workitemId=610034" TargetMode="External" Id="R0141f04cfcdb40ab" /><Relationship Type="http://schemas.openxmlformats.org/officeDocument/2006/relationships/hyperlink" Target="http://www.3gpp.org/ftp/TSG_RAN/WG4_Radio/TSGR4_84Bis/Docs/R4-1710761.zip" TargetMode="External" Id="R31b699e5dc9f45e5" /><Relationship Type="http://schemas.openxmlformats.org/officeDocument/2006/relationships/hyperlink" Target="http://webapp.etsi.org/teldir/ListPersDetails.asp?PersId=66129" TargetMode="External" Id="R902e4e2883134fcc" /><Relationship Type="http://schemas.openxmlformats.org/officeDocument/2006/relationships/hyperlink" Target="http://portal.3gpp.org/desktopmodules/Release/ReleaseDetails.aspx?releaseId=187" TargetMode="External" Id="Ref339054311e4996" /><Relationship Type="http://schemas.openxmlformats.org/officeDocument/2006/relationships/hyperlink" Target="http://portal.3gpp.org/desktopmodules/Specifications/SpecificationDetails.aspx?specificationId=2598" TargetMode="External" Id="R6341bd4d86514044" /><Relationship Type="http://schemas.openxmlformats.org/officeDocument/2006/relationships/hyperlink" Target="http://portal.3gpp.org/desktopmodules/WorkItem/WorkItemDetails.aspx?workitemId=610034" TargetMode="External" Id="Rfe656bbf90ae472e" /><Relationship Type="http://schemas.openxmlformats.org/officeDocument/2006/relationships/hyperlink" Target="http://www.3gpp.org/ftp/TSG_RAN/WG4_Radio/TSGR4_84Bis/Docs/R4-1710762.zip" TargetMode="External" Id="R6fb58a4ebb064694" /><Relationship Type="http://schemas.openxmlformats.org/officeDocument/2006/relationships/hyperlink" Target="http://webapp.etsi.org/teldir/ListPersDetails.asp?PersId=66129" TargetMode="External" Id="R68286f4d971a4b82" /><Relationship Type="http://schemas.openxmlformats.org/officeDocument/2006/relationships/hyperlink" Target="http://portal.3gpp.org/desktopmodules/Release/ReleaseDetails.aspx?releaseId=189" TargetMode="External" Id="R3fd94a9666c447f9" /><Relationship Type="http://schemas.openxmlformats.org/officeDocument/2006/relationships/hyperlink" Target="http://portal.3gpp.org/desktopmodules/Specifications/SpecificationDetails.aspx?specificationId=2598" TargetMode="External" Id="Rc5925c9d6ffc4b12" /><Relationship Type="http://schemas.openxmlformats.org/officeDocument/2006/relationships/hyperlink" Target="http://portal.3gpp.org/desktopmodules/WorkItem/WorkItemDetails.aspx?workitemId=610034" TargetMode="External" Id="Rbad0ef53843f48b1" /><Relationship Type="http://schemas.openxmlformats.org/officeDocument/2006/relationships/hyperlink" Target="http://www.3gpp.org/ftp/TSG_RAN/WG4_Radio/TSGR4_84Bis/Docs/R4-1710763.zip" TargetMode="External" Id="Rbe226aa0ef634864" /><Relationship Type="http://schemas.openxmlformats.org/officeDocument/2006/relationships/hyperlink" Target="http://webapp.etsi.org/teldir/ListPersDetails.asp?PersId=66129" TargetMode="External" Id="R544dfbc871d041ba" /><Relationship Type="http://schemas.openxmlformats.org/officeDocument/2006/relationships/hyperlink" Target="http://portal.3gpp.org/desktopmodules/Release/ReleaseDetails.aspx?releaseId=190" TargetMode="External" Id="Rc45d7038a8c54470" /><Relationship Type="http://schemas.openxmlformats.org/officeDocument/2006/relationships/hyperlink" Target="http://portal.3gpp.org/desktopmodules/Specifications/SpecificationDetails.aspx?specificationId=2598" TargetMode="External" Id="Ra8f2c4da34a44f69" /><Relationship Type="http://schemas.openxmlformats.org/officeDocument/2006/relationships/hyperlink" Target="http://portal.3gpp.org/desktopmodules/WorkItem/WorkItemDetails.aspx?workitemId=610034" TargetMode="External" Id="R7b573b6965d2461a" /><Relationship Type="http://schemas.openxmlformats.org/officeDocument/2006/relationships/hyperlink" Target="http://www.3gpp.org/ftp/TSG_RAN/WG4_Radio/TSGR4_84Bis/Docs/R4-1710764.zip" TargetMode="External" Id="Rfbc187815081469c" /><Relationship Type="http://schemas.openxmlformats.org/officeDocument/2006/relationships/hyperlink" Target="http://webapp.etsi.org/teldir/ListPersDetails.asp?PersId=71640" TargetMode="External" Id="R8fd02ba63dcc4391" /><Relationship Type="http://schemas.openxmlformats.org/officeDocument/2006/relationships/hyperlink" Target="http://webapp.etsi.org/teldir/ListPersDetails.asp?PersId=61569" TargetMode="External" Id="R9b0dc876ab794733" /><Relationship Type="http://schemas.openxmlformats.org/officeDocument/2006/relationships/hyperlink" Target="http://webapp.etsi.org/teldir/ListPersDetails.asp?PersId=61569" TargetMode="External" Id="R50734da1ead64f42" /><Relationship Type="http://schemas.openxmlformats.org/officeDocument/2006/relationships/hyperlink" Target="http://www.3gpp.org/ftp/TSG_RAN/WG4_Radio/TSGR4_84Bis/Docs/R4-1710767.zip" TargetMode="External" Id="Ra89b0c49f85c4de3" /><Relationship Type="http://schemas.openxmlformats.org/officeDocument/2006/relationships/hyperlink" Target="http://webapp.etsi.org/teldir/ListPersDetails.asp?PersId=46654" TargetMode="External" Id="R59081b2820734fb5" /><Relationship Type="http://schemas.openxmlformats.org/officeDocument/2006/relationships/hyperlink" Target="http://portal.3gpp.org/desktopmodules/Release/ReleaseDetails.aspx?releaseId=190" TargetMode="External" Id="R6bed922ce85c4ec9" /><Relationship Type="http://schemas.openxmlformats.org/officeDocument/2006/relationships/hyperlink" Target="http://portal.3gpp.org/desktopmodules/Specifications/SpecificationDetails.aspx?specificationId=3291" TargetMode="External" Id="R38e6e0027db94430" /><Relationship Type="http://schemas.openxmlformats.org/officeDocument/2006/relationships/hyperlink" Target="http://portal.3gpp.org/desktopmodules/WorkItem/WorkItemDetails.aspx?workitemId=760195" TargetMode="External" Id="R80ba3a73039a418e" /><Relationship Type="http://schemas.openxmlformats.org/officeDocument/2006/relationships/hyperlink" Target="http://www.3gpp.org/ftp/TSG_RAN/WG4_Radio/TSGR4_84Bis/Docs/R4-1710768.zip" TargetMode="External" Id="Ra6e234cd4fee43a7" /><Relationship Type="http://schemas.openxmlformats.org/officeDocument/2006/relationships/hyperlink" Target="http://webapp.etsi.org/teldir/ListPersDetails.asp?PersId=61569" TargetMode="External" Id="R8fcd8dae4b504c55" /><Relationship Type="http://schemas.openxmlformats.org/officeDocument/2006/relationships/hyperlink" Target="http://www.3gpp.org/ftp/TSG_RAN/WG4_Radio/TSGR4_84Bis/Docs/R4-1710769.zip" TargetMode="External" Id="Rd13cfc10a61c4857" /><Relationship Type="http://schemas.openxmlformats.org/officeDocument/2006/relationships/hyperlink" Target="http://webapp.etsi.org/teldir/ListPersDetails.asp?PersId=61569" TargetMode="External" Id="R28f654f6fdce4503" /><Relationship Type="http://schemas.openxmlformats.org/officeDocument/2006/relationships/hyperlink" Target="http://www.3gpp.org/ftp/TSG_RAN/WG4_Radio/TSGR4_84Bis/Docs/R4-1710770.zip" TargetMode="External" Id="R7c919f708dab47ed" /><Relationship Type="http://schemas.openxmlformats.org/officeDocument/2006/relationships/hyperlink" Target="http://webapp.etsi.org/teldir/ListPersDetails.asp?PersId=61569" TargetMode="External" Id="R886ea68e3d344833" /><Relationship Type="http://schemas.openxmlformats.org/officeDocument/2006/relationships/hyperlink" Target="http://www.3gpp.org/ftp/TSG_RAN/WG4_Radio/TSGR4_84Bis/Docs/R4-1710771.zip" TargetMode="External" Id="R815296a5546d4c9f" /><Relationship Type="http://schemas.openxmlformats.org/officeDocument/2006/relationships/hyperlink" Target="http://webapp.etsi.org/teldir/ListPersDetails.asp?PersId=61569" TargetMode="External" Id="R9b27ddcd13884ff0" /><Relationship Type="http://schemas.openxmlformats.org/officeDocument/2006/relationships/hyperlink" Target="http://www.3gpp.org/ftp/TSG_RAN/WG4_Radio/TSGR4_84Bis/Docs/R4-1710772.zip" TargetMode="External" Id="R85393a541b594e6d" /><Relationship Type="http://schemas.openxmlformats.org/officeDocument/2006/relationships/hyperlink" Target="http://webapp.etsi.org/teldir/ListPersDetails.asp?PersId=61569" TargetMode="External" Id="R916756ff778e4296" /><Relationship Type="http://schemas.openxmlformats.org/officeDocument/2006/relationships/hyperlink" Target="http://www.3gpp.org/ftp/TSG_RAN/WG4_Radio/TSGR4_84Bis/Docs/R4-1710773.zip" TargetMode="External" Id="R59d6fc5c892b48f1" /><Relationship Type="http://schemas.openxmlformats.org/officeDocument/2006/relationships/hyperlink" Target="http://webapp.etsi.org/teldir/ListPersDetails.asp?PersId=61837" TargetMode="External" Id="R7b670f27cace4aad" /><Relationship Type="http://schemas.openxmlformats.org/officeDocument/2006/relationships/hyperlink" Target="http://portal.3gpp.org/desktopmodules/Release/ReleaseDetails.aspx?releaseId=190" TargetMode="External" Id="R85f30b92024f482e" /><Relationship Type="http://schemas.openxmlformats.org/officeDocument/2006/relationships/hyperlink" Target="http://portal.3gpp.org/desktopmodules/Specifications/SpecificationDetails.aspx?specificationId=3301" TargetMode="External" Id="Rd58a363996c7453b" /><Relationship Type="http://schemas.openxmlformats.org/officeDocument/2006/relationships/hyperlink" Target="http://portal.3gpp.org/desktopmodules/WorkItem/WorkItemDetails.aspx?workitemId=750167" TargetMode="External" Id="Rc429310b811e4f90" /><Relationship Type="http://schemas.openxmlformats.org/officeDocument/2006/relationships/hyperlink" Target="http://www.3gpp.org/ftp/TSG_RAN/WG4_Radio/TSGR4_84Bis/Docs/R4-1710774.zip" TargetMode="External" Id="Rac20df36bc5b426c" /><Relationship Type="http://schemas.openxmlformats.org/officeDocument/2006/relationships/hyperlink" Target="http://webapp.etsi.org/teldir/ListPersDetails.asp?PersId=61569" TargetMode="External" Id="Rebf970ffe42a42b0" /><Relationship Type="http://schemas.openxmlformats.org/officeDocument/2006/relationships/hyperlink" Target="http://www.3gpp.org/ftp/TSG_RAN/WG4_Radio/TSGR4_84Bis/Docs/R4-1710775.zip" TargetMode="External" Id="R90e3e0a469c44d60" /><Relationship Type="http://schemas.openxmlformats.org/officeDocument/2006/relationships/hyperlink" Target="http://webapp.etsi.org/teldir/ListPersDetails.asp?PersId=61837" TargetMode="External" Id="R2fe1f7ac72674aa1" /><Relationship Type="http://schemas.openxmlformats.org/officeDocument/2006/relationships/hyperlink" Target="http://portal.3gpp.org/desktopmodules/Release/ReleaseDetails.aspx?releaseId=190" TargetMode="External" Id="R7ad6be22b3594b00" /><Relationship Type="http://schemas.openxmlformats.org/officeDocument/2006/relationships/hyperlink" Target="http://portal.3gpp.org/desktopmodules/Specifications/SpecificationDetails.aspx?specificationId=3288" TargetMode="External" Id="R327ec81720cc49f6" /><Relationship Type="http://schemas.openxmlformats.org/officeDocument/2006/relationships/hyperlink" Target="http://portal.3gpp.org/desktopmodules/WorkItem/WorkItemDetails.aspx?workitemId=760192" TargetMode="External" Id="R66939cf933e54fd3" /><Relationship Type="http://schemas.openxmlformats.org/officeDocument/2006/relationships/hyperlink" Target="http://www.3gpp.org/ftp/TSG_RAN/WG4_Radio/TSGR4_84Bis/Docs/R4-1710776.zip" TargetMode="External" Id="R57177d80b2964ff4" /><Relationship Type="http://schemas.openxmlformats.org/officeDocument/2006/relationships/hyperlink" Target="http://webapp.etsi.org/teldir/ListPersDetails.asp?PersId=61837" TargetMode="External" Id="Racd2630d63774b55" /><Relationship Type="http://schemas.openxmlformats.org/officeDocument/2006/relationships/hyperlink" Target="http://portal.3gpp.org/desktopmodules/Release/ReleaseDetails.aspx?releaseId=190" TargetMode="External" Id="Rd24799ea97c44c9e" /><Relationship Type="http://schemas.openxmlformats.org/officeDocument/2006/relationships/hyperlink" Target="http://portal.3gpp.org/desktopmodules/Specifications/SpecificationDetails.aspx?specificationId=3288" TargetMode="External" Id="Rd0adde2d36f744ef" /><Relationship Type="http://schemas.openxmlformats.org/officeDocument/2006/relationships/hyperlink" Target="http://portal.3gpp.org/desktopmodules/WorkItem/WorkItemDetails.aspx?workitemId=760192" TargetMode="External" Id="R0fe8c83ff37549b4" /><Relationship Type="http://schemas.openxmlformats.org/officeDocument/2006/relationships/hyperlink" Target="http://www.3gpp.org/ftp/TSG_RAN/WG4_Radio/TSGR4_84Bis/Docs/R4-1710777.zip" TargetMode="External" Id="R0c738ffebde54879" /><Relationship Type="http://schemas.openxmlformats.org/officeDocument/2006/relationships/hyperlink" Target="http://webapp.etsi.org/teldir/ListPersDetails.asp?PersId=61569" TargetMode="External" Id="Rda1f037c2fae4a8c" /><Relationship Type="http://schemas.openxmlformats.org/officeDocument/2006/relationships/hyperlink" Target="http://portal.3gpp.org/ngppapp/CreateTdoc.aspx?mode=view&amp;contributionId=835407" TargetMode="External" Id="R09e90a8354a04ee6" /><Relationship Type="http://schemas.openxmlformats.org/officeDocument/2006/relationships/hyperlink" Target="http://portal.3gpp.org/desktopmodules/Release/ReleaseDetails.aspx?releaseId=190" TargetMode="External" Id="Rf1754852b1a147eb" /><Relationship Type="http://schemas.openxmlformats.org/officeDocument/2006/relationships/hyperlink" Target="http://portal.3gpp.org/desktopmodules/Specifications/SpecificationDetails.aspx?specificationId=3202" TargetMode="External" Id="Rd97ac62db5914cc8" /><Relationship Type="http://schemas.openxmlformats.org/officeDocument/2006/relationships/hyperlink" Target="http://portal.3gpp.org/desktopmodules/WorkItem/WorkItemDetails.aspx?workitemId=750167" TargetMode="External" Id="R6c2bf87f3adc46e6" /><Relationship Type="http://schemas.openxmlformats.org/officeDocument/2006/relationships/hyperlink" Target="http://www.3gpp.org/ftp/TSG_RAN/WG4_Radio/TSGR4_84Bis/Docs/R4-1710778.zip" TargetMode="External" Id="R9f056517b2c245d2" /><Relationship Type="http://schemas.openxmlformats.org/officeDocument/2006/relationships/hyperlink" Target="http://webapp.etsi.org/teldir/ListPersDetails.asp?PersId=61837" TargetMode="External" Id="Rca30d9ef9a9c482c" /><Relationship Type="http://schemas.openxmlformats.org/officeDocument/2006/relationships/hyperlink" Target="http://portal.3gpp.org/desktopmodules/Release/ReleaseDetails.aspx?releaseId=190" TargetMode="External" Id="R034d98787db741f0" /><Relationship Type="http://schemas.openxmlformats.org/officeDocument/2006/relationships/hyperlink" Target="http://portal.3gpp.org/desktopmodules/Specifications/SpecificationDetails.aspx?specificationId=3292" TargetMode="External" Id="Rca71e668786d45ce" /><Relationship Type="http://schemas.openxmlformats.org/officeDocument/2006/relationships/hyperlink" Target="http://portal.3gpp.org/desktopmodules/WorkItem/WorkItemDetails.aspx?workitemId=760196" TargetMode="External" Id="R76cdb5b5153c45a0" /><Relationship Type="http://schemas.openxmlformats.org/officeDocument/2006/relationships/hyperlink" Target="http://www.3gpp.org/ftp/TSG_RAN/WG4_Radio/TSGR4_84Bis/Docs/R4-1710779.zip" TargetMode="External" Id="Rd7872830f72c4571" /><Relationship Type="http://schemas.openxmlformats.org/officeDocument/2006/relationships/hyperlink" Target="http://webapp.etsi.org/teldir/ListPersDetails.asp?PersId=61569" TargetMode="External" Id="R19b3ecc59703496a" /><Relationship Type="http://schemas.openxmlformats.org/officeDocument/2006/relationships/hyperlink" Target="http://www.3gpp.org/ftp/TSG_RAN/WG4_Radio/TSGR4_84Bis/Docs/R4-1710780.zip" TargetMode="External" Id="Rba10f079b0d24d7d" /><Relationship Type="http://schemas.openxmlformats.org/officeDocument/2006/relationships/hyperlink" Target="http://webapp.etsi.org/teldir/ListPersDetails.asp?PersId=61837" TargetMode="External" Id="Re5688bdece0649f9" /><Relationship Type="http://schemas.openxmlformats.org/officeDocument/2006/relationships/hyperlink" Target="http://portal.3gpp.org/desktopmodules/Release/ReleaseDetails.aspx?releaseId=190" TargetMode="External" Id="Rc915cf585df44e52" /><Relationship Type="http://schemas.openxmlformats.org/officeDocument/2006/relationships/hyperlink" Target="http://portal.3gpp.org/desktopmodules/Specifications/SpecificationDetails.aspx?specificationId=3292" TargetMode="External" Id="R0569d844612c40df" /><Relationship Type="http://schemas.openxmlformats.org/officeDocument/2006/relationships/hyperlink" Target="http://portal.3gpp.org/desktopmodules/WorkItem/WorkItemDetails.aspx?workitemId=760196" TargetMode="External" Id="Re72a58cbc5c84bb6" /><Relationship Type="http://schemas.openxmlformats.org/officeDocument/2006/relationships/hyperlink" Target="http://www.3gpp.org/ftp/TSG_RAN/WG4_Radio/TSGR4_84Bis/Docs/R4-1710781.zip" TargetMode="External" Id="R0ad96d1004fd465c" /><Relationship Type="http://schemas.openxmlformats.org/officeDocument/2006/relationships/hyperlink" Target="http://webapp.etsi.org/teldir/ListPersDetails.asp?PersId=61569" TargetMode="External" Id="R6528dc59a0524a2d" /><Relationship Type="http://schemas.openxmlformats.org/officeDocument/2006/relationships/hyperlink" Target="http://www.3gpp.org/ftp/TSG_RAN/WG4_Radio/TSGR4_84Bis/Docs/R4-1710782.zip" TargetMode="External" Id="R7b42b922225842ef" /><Relationship Type="http://schemas.openxmlformats.org/officeDocument/2006/relationships/hyperlink" Target="http://webapp.etsi.org/teldir/ListPersDetails.asp?PersId=61837" TargetMode="External" Id="R5df113f5ab0c4ec1" /><Relationship Type="http://schemas.openxmlformats.org/officeDocument/2006/relationships/hyperlink" Target="http://portal.3gpp.org/desktopmodules/Release/ReleaseDetails.aspx?releaseId=190" TargetMode="External" Id="Rb0c2b2fc2aa44fb2" /><Relationship Type="http://schemas.openxmlformats.org/officeDocument/2006/relationships/hyperlink" Target="http://portal.3gpp.org/desktopmodules/Specifications/SpecificationDetails.aspx?specificationId=3292" TargetMode="External" Id="Rbfa030dc007a4bba" /><Relationship Type="http://schemas.openxmlformats.org/officeDocument/2006/relationships/hyperlink" Target="http://portal.3gpp.org/desktopmodules/WorkItem/WorkItemDetails.aspx?workitemId=760196" TargetMode="External" Id="Rc83f9af95568498a" /><Relationship Type="http://schemas.openxmlformats.org/officeDocument/2006/relationships/hyperlink" Target="http://www.3gpp.org/ftp/TSG_RAN/WG4_Radio/TSGR4_84Bis/Docs/R4-1710783.zip" TargetMode="External" Id="R22c84920789f4771" /><Relationship Type="http://schemas.openxmlformats.org/officeDocument/2006/relationships/hyperlink" Target="http://webapp.etsi.org/teldir/ListPersDetails.asp?PersId=46968" TargetMode="External" Id="Re90f2c272b7948cb" /><Relationship Type="http://schemas.openxmlformats.org/officeDocument/2006/relationships/hyperlink" Target="http://portal.3gpp.org/ngppapp/CreateTdoc.aspx?mode=view&amp;contributionId=835317" TargetMode="External" Id="Rcc9e66d545ff495d" /><Relationship Type="http://schemas.openxmlformats.org/officeDocument/2006/relationships/hyperlink" Target="http://portal.3gpp.org/desktopmodules/Release/ReleaseDetails.aspx?releaseId=187" TargetMode="External" Id="R2a847a60f03344e1" /><Relationship Type="http://schemas.openxmlformats.org/officeDocument/2006/relationships/hyperlink" Target="http://portal.3gpp.org/desktopmodules/Specifications/SpecificationDetails.aspx?specificationId=2411" TargetMode="External" Id="Rdb4c21545d8d4a29" /><Relationship Type="http://schemas.openxmlformats.org/officeDocument/2006/relationships/hyperlink" Target="http://portal.3gpp.org/desktopmodules/WorkItem/WorkItemDetails.aspx?workitemId=650233" TargetMode="External" Id="R0513eab3b4574385" /><Relationship Type="http://schemas.openxmlformats.org/officeDocument/2006/relationships/hyperlink" Target="http://www.3gpp.org/ftp/TSG_RAN/WG4_Radio/TSGR4_84Bis/Docs/R4-1710784.zip" TargetMode="External" Id="R97bdb9509a5642c7" /><Relationship Type="http://schemas.openxmlformats.org/officeDocument/2006/relationships/hyperlink" Target="http://webapp.etsi.org/teldir/ListPersDetails.asp?PersId=46968" TargetMode="External" Id="Rff1fd422529c4983" /><Relationship Type="http://schemas.openxmlformats.org/officeDocument/2006/relationships/hyperlink" Target="http://portal.3gpp.org/desktopmodules/Release/ReleaseDetails.aspx?releaseId=189" TargetMode="External" Id="Rba6e068010b941b6" /><Relationship Type="http://schemas.openxmlformats.org/officeDocument/2006/relationships/hyperlink" Target="http://portal.3gpp.org/desktopmodules/Specifications/SpecificationDetails.aspx?specificationId=2411" TargetMode="External" Id="Re04d8ad224c14973" /><Relationship Type="http://schemas.openxmlformats.org/officeDocument/2006/relationships/hyperlink" Target="http://portal.3gpp.org/desktopmodules/WorkItem/WorkItemDetails.aspx?workitemId=650233" TargetMode="External" Id="Ra5d36768f8204bbd" /><Relationship Type="http://schemas.openxmlformats.org/officeDocument/2006/relationships/hyperlink" Target="http://www.3gpp.org/ftp/TSG_RAN/WG4_Radio/TSGR4_84Bis/Docs/R4-1710785.zip" TargetMode="External" Id="Rea254f7e2f5242e0" /><Relationship Type="http://schemas.openxmlformats.org/officeDocument/2006/relationships/hyperlink" Target="http://webapp.etsi.org/teldir/ListPersDetails.asp?PersId=46968" TargetMode="External" Id="R330398dce2314650" /><Relationship Type="http://schemas.openxmlformats.org/officeDocument/2006/relationships/hyperlink" Target="http://portal.3gpp.org/desktopmodules/Release/ReleaseDetails.aspx?releaseId=190" TargetMode="External" Id="R2cc670595817484a" /><Relationship Type="http://schemas.openxmlformats.org/officeDocument/2006/relationships/hyperlink" Target="http://portal.3gpp.org/desktopmodules/Specifications/SpecificationDetails.aspx?specificationId=2411" TargetMode="External" Id="Rc123d0e332b54571" /><Relationship Type="http://schemas.openxmlformats.org/officeDocument/2006/relationships/hyperlink" Target="http://portal.3gpp.org/desktopmodules/WorkItem/WorkItemDetails.aspx?workitemId=650233" TargetMode="External" Id="Ra58581f9f63640f8" /><Relationship Type="http://schemas.openxmlformats.org/officeDocument/2006/relationships/hyperlink" Target="http://www.3gpp.org/ftp/TSG_RAN/WG4_Radio/TSGR4_84Bis/Docs/R4-1710786.zip" TargetMode="External" Id="R7c7d013c15114139" /><Relationship Type="http://schemas.openxmlformats.org/officeDocument/2006/relationships/hyperlink" Target="http://webapp.etsi.org/teldir/ListPersDetails.asp?PersId=46968" TargetMode="External" Id="R0f1f804ce8e24437" /><Relationship Type="http://schemas.openxmlformats.org/officeDocument/2006/relationships/hyperlink" Target="http://portal.3gpp.org/desktopmodules/Release/ReleaseDetails.aspx?releaseId=187" TargetMode="External" Id="R45cce04f790a47b0" /><Relationship Type="http://schemas.openxmlformats.org/officeDocument/2006/relationships/hyperlink" Target="http://portal.3gpp.org/desktopmodules/WorkItem/WorkItemDetails.aspx?workitemId=650233" TargetMode="External" Id="R2e5f6cdbbc054f74" /><Relationship Type="http://schemas.openxmlformats.org/officeDocument/2006/relationships/hyperlink" Target="http://www.3gpp.org/ftp/TSG_RAN/WG4_Radio/TSGR4_84Bis/Docs/R4-1710787.zip" TargetMode="External" Id="R2adc6a8e6b1845e9" /><Relationship Type="http://schemas.openxmlformats.org/officeDocument/2006/relationships/hyperlink" Target="http://webapp.etsi.org/teldir/ListPersDetails.asp?PersId=46968" TargetMode="External" Id="R80bf9b0632af4596" /><Relationship Type="http://schemas.openxmlformats.org/officeDocument/2006/relationships/hyperlink" Target="http://portal.3gpp.org/desktopmodules/Release/ReleaseDetails.aspx?releaseId=187" TargetMode="External" Id="R55fe9fb58683494a" /><Relationship Type="http://schemas.openxmlformats.org/officeDocument/2006/relationships/hyperlink" Target="http://portal.3gpp.org/desktopmodules/WorkItem/WorkItemDetails.aspx?workitemId=650233" TargetMode="External" Id="Re1eb27463b564dba" /><Relationship Type="http://schemas.openxmlformats.org/officeDocument/2006/relationships/hyperlink" Target="http://www.3gpp.org/ftp/TSG_RAN/WG4_Radio/TSGR4_84Bis/Docs/R4-1710788.zip" TargetMode="External" Id="R7eab7f264c1642fb" /><Relationship Type="http://schemas.openxmlformats.org/officeDocument/2006/relationships/hyperlink" Target="http://webapp.etsi.org/teldir/ListPersDetails.asp?PersId=46968" TargetMode="External" Id="R64535587add644f5" /><Relationship Type="http://schemas.openxmlformats.org/officeDocument/2006/relationships/hyperlink" Target="http://portal.3gpp.org/desktopmodules/Release/ReleaseDetails.aspx?releaseId=189" TargetMode="External" Id="R27d3b2523ad042c5" /><Relationship Type="http://schemas.openxmlformats.org/officeDocument/2006/relationships/hyperlink" Target="http://portal.3gpp.org/desktopmodules/WorkItem/WorkItemDetails.aspx?workitemId=720192" TargetMode="External" Id="R33936904dc5947b0" /><Relationship Type="http://schemas.openxmlformats.org/officeDocument/2006/relationships/hyperlink" Target="http://www.3gpp.org/ftp/TSG_RAN/WG4_Radio/TSGR4_84Bis/Docs/R4-1710789.zip" TargetMode="External" Id="R642edde7338a4add" /><Relationship Type="http://schemas.openxmlformats.org/officeDocument/2006/relationships/hyperlink" Target="http://webapp.etsi.org/teldir/ListPersDetails.asp?PersId=46968" TargetMode="External" Id="R85c7542788c24076" /><Relationship Type="http://schemas.openxmlformats.org/officeDocument/2006/relationships/hyperlink" Target="http://portal.3gpp.org/desktopmodules/Release/ReleaseDetails.aspx?releaseId=189" TargetMode="External" Id="Rb764f45b0aba47c9" /><Relationship Type="http://schemas.openxmlformats.org/officeDocument/2006/relationships/hyperlink" Target="http://portal.3gpp.org/desktopmodules/Specifications/SpecificationDetails.aspx?specificationId=2411" TargetMode="External" Id="R0b3298c3ae434e35" /><Relationship Type="http://schemas.openxmlformats.org/officeDocument/2006/relationships/hyperlink" Target="http://portal.3gpp.org/desktopmodules/WorkItem/WorkItemDetails.aspx?workitemId=720192" TargetMode="External" Id="R42843af319c94019" /><Relationship Type="http://schemas.openxmlformats.org/officeDocument/2006/relationships/hyperlink" Target="http://www.3gpp.org/ftp/TSG_RAN/WG4_Radio/TSGR4_84Bis/Docs/R4-1710790.zip" TargetMode="External" Id="R58a3579350d74394" /><Relationship Type="http://schemas.openxmlformats.org/officeDocument/2006/relationships/hyperlink" Target="http://webapp.etsi.org/teldir/ListPersDetails.asp?PersId=46968" TargetMode="External" Id="R0a01dda468524005" /><Relationship Type="http://schemas.openxmlformats.org/officeDocument/2006/relationships/hyperlink" Target="http://portal.3gpp.org/desktopmodules/Release/ReleaseDetails.aspx?releaseId=190" TargetMode="External" Id="Rd3a83b71cfca4665" /><Relationship Type="http://schemas.openxmlformats.org/officeDocument/2006/relationships/hyperlink" Target="http://portal.3gpp.org/desktopmodules/Specifications/SpecificationDetails.aspx?specificationId=2411" TargetMode="External" Id="R284eccf9bf3c40e4" /><Relationship Type="http://schemas.openxmlformats.org/officeDocument/2006/relationships/hyperlink" Target="http://portal.3gpp.org/desktopmodules/WorkItem/WorkItemDetails.aspx?workitemId=720192" TargetMode="External" Id="Rab34f60d4322417e" /><Relationship Type="http://schemas.openxmlformats.org/officeDocument/2006/relationships/hyperlink" Target="http://www.3gpp.org/ftp/TSG_RAN/WG4_Radio/TSGR4_84Bis/Docs/R4-1710791.zip" TargetMode="External" Id="Rca9c9010f15640c2" /><Relationship Type="http://schemas.openxmlformats.org/officeDocument/2006/relationships/hyperlink" Target="http://webapp.etsi.org/teldir/ListPersDetails.asp?PersId=46968" TargetMode="External" Id="Rcf8c5d8461614ead" /><Relationship Type="http://schemas.openxmlformats.org/officeDocument/2006/relationships/hyperlink" Target="http://portal.3gpp.org/ngppapp/CreateTdoc.aspx?mode=view&amp;contributionId=835359" TargetMode="External" Id="R24f8f240602f4400" /><Relationship Type="http://schemas.openxmlformats.org/officeDocument/2006/relationships/hyperlink" Target="http://portal.3gpp.org/desktopmodules/Release/ReleaseDetails.aspx?releaseId=189" TargetMode="External" Id="R5859cd6b2d5a4d1c" /><Relationship Type="http://schemas.openxmlformats.org/officeDocument/2006/relationships/hyperlink" Target="http://portal.3gpp.org/desktopmodules/Specifications/SpecificationDetails.aspx?specificationId=2411" TargetMode="External" Id="R51877f30ac844b82" /><Relationship Type="http://schemas.openxmlformats.org/officeDocument/2006/relationships/hyperlink" Target="http://portal.3gpp.org/desktopmodules/WorkItem/WorkItemDetails.aspx?workitemId=720292" TargetMode="External" Id="R6abba96f8ce54c97" /><Relationship Type="http://schemas.openxmlformats.org/officeDocument/2006/relationships/hyperlink" Target="http://www.3gpp.org/ftp/TSG_RAN/WG4_Radio/TSGR4_84Bis/Docs/R4-1710792.zip" TargetMode="External" Id="R5ec6026a52894c6e" /><Relationship Type="http://schemas.openxmlformats.org/officeDocument/2006/relationships/hyperlink" Target="http://webapp.etsi.org/teldir/ListPersDetails.asp?PersId=46968" TargetMode="External" Id="R2126ccece5f945e0" /><Relationship Type="http://schemas.openxmlformats.org/officeDocument/2006/relationships/hyperlink" Target="http://portal.3gpp.org/desktopmodules/Release/ReleaseDetails.aspx?releaseId=190" TargetMode="External" Id="R2e527aafc38b4bef" /><Relationship Type="http://schemas.openxmlformats.org/officeDocument/2006/relationships/hyperlink" Target="http://portal.3gpp.org/desktopmodules/Specifications/SpecificationDetails.aspx?specificationId=2411" TargetMode="External" Id="Rfa8a6a18a7f640e9" /><Relationship Type="http://schemas.openxmlformats.org/officeDocument/2006/relationships/hyperlink" Target="http://portal.3gpp.org/desktopmodules/WorkItem/WorkItemDetails.aspx?workitemId=720292" TargetMode="External" Id="Ra8bd39f5bc684536" /><Relationship Type="http://schemas.openxmlformats.org/officeDocument/2006/relationships/hyperlink" Target="http://www.3gpp.org/ftp/TSG_RAN/WG4_Radio/TSGR4_84Bis/Docs/R4-1710793.zip" TargetMode="External" Id="Rb8fafbf999d948a8" /><Relationship Type="http://schemas.openxmlformats.org/officeDocument/2006/relationships/hyperlink" Target="http://webapp.etsi.org/teldir/ListPersDetails.asp?PersId=46968" TargetMode="External" Id="R0d58ab521833410c" /><Relationship Type="http://schemas.openxmlformats.org/officeDocument/2006/relationships/hyperlink" Target="http://portal.3gpp.org/desktopmodules/Release/ReleaseDetails.aspx?releaseId=189" TargetMode="External" Id="R34935737b4294f3d" /><Relationship Type="http://schemas.openxmlformats.org/officeDocument/2006/relationships/hyperlink" Target="http://portal.3gpp.org/desktopmodules/WorkItem/WorkItemDetails.aspx?workitemId=720292" TargetMode="External" Id="R5df463dc342b43d0" /><Relationship Type="http://schemas.openxmlformats.org/officeDocument/2006/relationships/hyperlink" Target="http://www.3gpp.org/ftp/TSG_RAN/WG4_Radio/TSGR4_84Bis/Docs/R4-1710794.zip" TargetMode="External" Id="Rc7337230d4f947b9" /><Relationship Type="http://schemas.openxmlformats.org/officeDocument/2006/relationships/hyperlink" Target="http://webapp.etsi.org/teldir/ListPersDetails.asp?PersId=46968" TargetMode="External" Id="R8facdb52daa64867" /><Relationship Type="http://schemas.openxmlformats.org/officeDocument/2006/relationships/hyperlink" Target="http://portal.3gpp.org/desktopmodules/Release/ReleaseDetails.aspx?releaseId=189" TargetMode="External" Id="R39318a398e28449c" /><Relationship Type="http://schemas.openxmlformats.org/officeDocument/2006/relationships/hyperlink" Target="http://portal.3gpp.org/desktopmodules/WorkItem/WorkItemDetails.aspx?workitemId=720292" TargetMode="External" Id="R75b9207f10794c72" /><Relationship Type="http://schemas.openxmlformats.org/officeDocument/2006/relationships/hyperlink" Target="http://www.3gpp.org/ftp/TSG_RAN/WG4_Radio/TSGR4_84Bis/Docs/R4-1710795.zip" TargetMode="External" Id="R93837af211d04855" /><Relationship Type="http://schemas.openxmlformats.org/officeDocument/2006/relationships/hyperlink" Target="http://webapp.etsi.org/teldir/ListPersDetails.asp?PersId=46968" TargetMode="External" Id="Rdc2a2b64c25f4c2b" /><Relationship Type="http://schemas.openxmlformats.org/officeDocument/2006/relationships/hyperlink" Target="http://portal.3gpp.org/desktopmodules/Release/ReleaseDetails.aspx?releaseId=189" TargetMode="External" Id="Rf3855e46b5374d67" /><Relationship Type="http://schemas.openxmlformats.org/officeDocument/2006/relationships/hyperlink" Target="http://portal.3gpp.org/desktopmodules/WorkItem/WorkItemDetails.aspx?workitemId=720292" TargetMode="External" Id="R3a2557a5946d4dea" /><Relationship Type="http://schemas.openxmlformats.org/officeDocument/2006/relationships/hyperlink" Target="http://www.3gpp.org/ftp/TSG_RAN/WG4_Radio/TSGR4_84Bis/Docs/R4-1710796.zip" TargetMode="External" Id="R6c53166ea2c54da8" /><Relationship Type="http://schemas.openxmlformats.org/officeDocument/2006/relationships/hyperlink" Target="http://webapp.etsi.org/teldir/ListPersDetails.asp?PersId=46968" TargetMode="External" Id="R408b827ae6ee4621" /><Relationship Type="http://schemas.openxmlformats.org/officeDocument/2006/relationships/hyperlink" Target="http://portal.3gpp.org/desktopmodules/Release/ReleaseDetails.aspx?releaseId=189" TargetMode="External" Id="Rc57835d0ac21472e" /><Relationship Type="http://schemas.openxmlformats.org/officeDocument/2006/relationships/hyperlink" Target="http://portal.3gpp.org/desktopmodules/WorkItem/WorkItemDetails.aspx?workitemId=720292" TargetMode="External" Id="Re2d93d54162b4dd9" /><Relationship Type="http://schemas.openxmlformats.org/officeDocument/2006/relationships/hyperlink" Target="http://www.3gpp.org/ftp/TSG_RAN/WG4_Radio/TSGR4_84Bis/Docs/R4-1710797.zip" TargetMode="External" Id="R9ee1658febea4669" /><Relationship Type="http://schemas.openxmlformats.org/officeDocument/2006/relationships/hyperlink" Target="http://webapp.etsi.org/teldir/ListPersDetails.asp?PersId=46968" TargetMode="External" Id="R89c0b7e49e8e4479" /><Relationship Type="http://schemas.openxmlformats.org/officeDocument/2006/relationships/hyperlink" Target="http://portal.3gpp.org/desktopmodules/Release/ReleaseDetails.aspx?releaseId=189" TargetMode="External" Id="Rc7597e3ff70a4602" /><Relationship Type="http://schemas.openxmlformats.org/officeDocument/2006/relationships/hyperlink" Target="http://portal.3gpp.org/desktopmodules/WorkItem/WorkItemDetails.aspx?workitemId=720292" TargetMode="External" Id="R9bbefe24393741e9" /><Relationship Type="http://schemas.openxmlformats.org/officeDocument/2006/relationships/hyperlink" Target="http://www.3gpp.org/ftp/TSG_RAN/WG4_Radio/TSGR4_84Bis/Docs/R4-1710798.zip" TargetMode="External" Id="R40f14392e2e44f6f" /><Relationship Type="http://schemas.openxmlformats.org/officeDocument/2006/relationships/hyperlink" Target="http://webapp.etsi.org/teldir/ListPersDetails.asp?PersId=46968" TargetMode="External" Id="Rb8c294de45584755" /><Relationship Type="http://schemas.openxmlformats.org/officeDocument/2006/relationships/hyperlink" Target="http://portal.3gpp.org/desktopmodules/Release/ReleaseDetails.aspx?releaseId=190" TargetMode="External" Id="R7d0a023cc426485e" /><Relationship Type="http://schemas.openxmlformats.org/officeDocument/2006/relationships/hyperlink" Target="http://portal.3gpp.org/desktopmodules/WorkItem/WorkItemDetails.aspx?workitemId=750159" TargetMode="External" Id="Rfca72b62c0294cff" /><Relationship Type="http://schemas.openxmlformats.org/officeDocument/2006/relationships/hyperlink" Target="http://www.3gpp.org/ftp/TSG_RAN/WG4_Radio/TSGR4_84Bis/Docs/R4-1710799.zip" TargetMode="External" Id="Rcda58af0f5de4c32" /><Relationship Type="http://schemas.openxmlformats.org/officeDocument/2006/relationships/hyperlink" Target="http://webapp.etsi.org/teldir/ListPersDetails.asp?PersId=46968" TargetMode="External" Id="R7d7f1de649b64724" /><Relationship Type="http://schemas.openxmlformats.org/officeDocument/2006/relationships/hyperlink" Target="http://portal.3gpp.org/desktopmodules/Release/ReleaseDetails.aspx?releaseId=190" TargetMode="External" Id="Rab60de98d95b4b52" /><Relationship Type="http://schemas.openxmlformats.org/officeDocument/2006/relationships/hyperlink" Target="http://portal.3gpp.org/desktopmodules/WorkItem/WorkItemDetails.aspx?workitemId=750159" TargetMode="External" Id="R5462681c122a4e75" /><Relationship Type="http://schemas.openxmlformats.org/officeDocument/2006/relationships/hyperlink" Target="http://www.3gpp.org/ftp/TSG_RAN/WG4_Radio/TSGR4_84Bis/Docs/R4-1710800.zip" TargetMode="External" Id="Rc15b880666ca410e" /><Relationship Type="http://schemas.openxmlformats.org/officeDocument/2006/relationships/hyperlink" Target="http://webapp.etsi.org/teldir/ListPersDetails.asp?PersId=46968" TargetMode="External" Id="R06ff84a6716d489b" /><Relationship Type="http://schemas.openxmlformats.org/officeDocument/2006/relationships/hyperlink" Target="http://portal.3gpp.org/desktopmodules/Release/ReleaseDetails.aspx?releaseId=189" TargetMode="External" Id="Ra9a93d19dbd443d2" /><Relationship Type="http://schemas.openxmlformats.org/officeDocument/2006/relationships/hyperlink" Target="http://portal.3gpp.org/desktopmodules/WorkItem/WorkItemDetails.aspx?workitemId=710277" TargetMode="External" Id="Rf8d4194322b7465f" /><Relationship Type="http://schemas.openxmlformats.org/officeDocument/2006/relationships/hyperlink" Target="http://www.3gpp.org/ftp/TSG_RAN/WG4_Radio/TSGR4_84Bis/Docs/R4-1710801.zip" TargetMode="External" Id="R790ce5a5c67d4540" /><Relationship Type="http://schemas.openxmlformats.org/officeDocument/2006/relationships/hyperlink" Target="http://webapp.etsi.org/teldir/ListPersDetails.asp?PersId=46968" TargetMode="External" Id="R15561d942bb14f0e" /><Relationship Type="http://schemas.openxmlformats.org/officeDocument/2006/relationships/hyperlink" Target="http://portal.3gpp.org/desktopmodules/Release/ReleaseDetails.aspx?releaseId=189" TargetMode="External" Id="R0efb461705784052" /><Relationship Type="http://schemas.openxmlformats.org/officeDocument/2006/relationships/hyperlink" Target="http://portal.3gpp.org/desktopmodules/WorkItem/WorkItemDetails.aspx?workitemId=710277" TargetMode="External" Id="R78fff5ec3e874341" /><Relationship Type="http://schemas.openxmlformats.org/officeDocument/2006/relationships/hyperlink" Target="http://www.3gpp.org/ftp/TSG_RAN/WG4_Radio/TSGR4_84Bis/Docs/R4-1710802.zip" TargetMode="External" Id="R1aaaeb11234c4713" /><Relationship Type="http://schemas.openxmlformats.org/officeDocument/2006/relationships/hyperlink" Target="http://webapp.etsi.org/teldir/ListPersDetails.asp?PersId=46968" TargetMode="External" Id="Rdfbf5482c0b849c4" /><Relationship Type="http://schemas.openxmlformats.org/officeDocument/2006/relationships/hyperlink" Target="http://portal.3gpp.org/desktopmodules/Release/ReleaseDetails.aspx?releaseId=189" TargetMode="External" Id="R70d65be9dd0842d4" /><Relationship Type="http://schemas.openxmlformats.org/officeDocument/2006/relationships/hyperlink" Target="http://portal.3gpp.org/desktopmodules/WorkItem/WorkItemDetails.aspx?workitemId=710277" TargetMode="External" Id="R5c139cfeb8814ce6" /><Relationship Type="http://schemas.openxmlformats.org/officeDocument/2006/relationships/hyperlink" Target="http://www.3gpp.org/ftp/TSG_RAN/WG4_Radio/TSGR4_84Bis/Docs/R4-1710803.zip" TargetMode="External" Id="R13440b6c191348c2" /><Relationship Type="http://schemas.openxmlformats.org/officeDocument/2006/relationships/hyperlink" Target="http://webapp.etsi.org/teldir/ListPersDetails.asp?PersId=46968" TargetMode="External" Id="R6fd4b685bf644cd2" /><Relationship Type="http://schemas.openxmlformats.org/officeDocument/2006/relationships/hyperlink" Target="http://portal.3gpp.org/desktopmodules/Release/ReleaseDetails.aspx?releaseId=190" TargetMode="External" Id="R16f9e22034ac4109" /><Relationship Type="http://schemas.openxmlformats.org/officeDocument/2006/relationships/hyperlink" Target="http://portal.3gpp.org/desktopmodules/WorkItem/WorkItemDetails.aspx?workitemId=750067" TargetMode="External" Id="Rdbd684d198a94999" /><Relationship Type="http://schemas.openxmlformats.org/officeDocument/2006/relationships/hyperlink" Target="http://www.3gpp.org/ftp/TSG_RAN/WG4_Radio/TSGR4_84Bis/Docs/R4-1710804.zip" TargetMode="External" Id="R1b9d054aefc24d38" /><Relationship Type="http://schemas.openxmlformats.org/officeDocument/2006/relationships/hyperlink" Target="http://webapp.etsi.org/teldir/ListPersDetails.asp?PersId=61569" TargetMode="External" Id="Rddf6a5cbfd1e4ab5" /><Relationship Type="http://schemas.openxmlformats.org/officeDocument/2006/relationships/hyperlink" Target="http://www.3gpp.org/ftp/TSG_RAN/WG4_Radio/TSGR4_84Bis/Docs/R4-1710805.zip" TargetMode="External" Id="R5948355460db476a" /><Relationship Type="http://schemas.openxmlformats.org/officeDocument/2006/relationships/hyperlink" Target="http://webapp.etsi.org/teldir/ListPersDetails.asp?PersId=61569" TargetMode="External" Id="R25b826c8fa744ec5" /><Relationship Type="http://schemas.openxmlformats.org/officeDocument/2006/relationships/hyperlink" Target="http://www.3gpp.org/ftp/TSG_RAN/WG4_Radio/TSGR4_84Bis/Docs/R4-1710806.zip" TargetMode="External" Id="R28c6b031e19946d7" /><Relationship Type="http://schemas.openxmlformats.org/officeDocument/2006/relationships/hyperlink" Target="http://webapp.etsi.org/teldir/ListPersDetails.asp?PersId=61569" TargetMode="External" Id="R6a956bc003d34c59" /><Relationship Type="http://schemas.openxmlformats.org/officeDocument/2006/relationships/hyperlink" Target="http://www.3gpp.org/ftp/TSG_RAN/WG4_Radio/TSGR4_84Bis/Docs/R4-1710807.zip" TargetMode="External" Id="Rc2a9f2678af14b70" /><Relationship Type="http://schemas.openxmlformats.org/officeDocument/2006/relationships/hyperlink" Target="http://webapp.etsi.org/teldir/ListPersDetails.asp?PersId=44796" TargetMode="External" Id="R70c0063f585a4a3a" /><Relationship Type="http://schemas.openxmlformats.org/officeDocument/2006/relationships/hyperlink" Target="http://portal.3gpp.org/desktopmodules/Release/ReleaseDetails.aspx?releaseId=190" TargetMode="External" Id="Rba8a3990a7c647c3" /><Relationship Type="http://schemas.openxmlformats.org/officeDocument/2006/relationships/hyperlink" Target="http://portal.3gpp.org/desktopmodules/WorkItem/WorkItemDetails.aspx?workitemId=710174" TargetMode="External" Id="R4481a33fa40841af" /><Relationship Type="http://schemas.openxmlformats.org/officeDocument/2006/relationships/hyperlink" Target="http://www.3gpp.org/ftp/TSG_RAN/WG4_Radio/TSGR4_84Bis/Docs/R4-1710808.zip" TargetMode="External" Id="Rcb8fce612d574def" /><Relationship Type="http://schemas.openxmlformats.org/officeDocument/2006/relationships/hyperlink" Target="http://webapp.etsi.org/teldir/ListPersDetails.asp?PersId=44796" TargetMode="External" Id="R897d5eec78e2438a" /><Relationship Type="http://schemas.openxmlformats.org/officeDocument/2006/relationships/hyperlink" Target="http://portal.3gpp.org/desktopmodules/Release/ReleaseDetails.aspx?releaseId=190" TargetMode="External" Id="Rb05ba49eda854a30" /><Relationship Type="http://schemas.openxmlformats.org/officeDocument/2006/relationships/hyperlink" Target="http://portal.3gpp.org/desktopmodules/WorkItem/WorkItemDetails.aspx?workitemId=710174" TargetMode="External" Id="R37f427fe134143bc" /><Relationship Type="http://schemas.openxmlformats.org/officeDocument/2006/relationships/hyperlink" Target="http://www.3gpp.org/ftp/TSG_RAN/WG4_Radio/TSGR4_84Bis/Docs/R4-1710809.zip" TargetMode="External" Id="Ra709f98a22c3471f" /><Relationship Type="http://schemas.openxmlformats.org/officeDocument/2006/relationships/hyperlink" Target="http://webapp.etsi.org/teldir/ListPersDetails.asp?PersId=44796" TargetMode="External" Id="R8d62b606098c4287" /><Relationship Type="http://schemas.openxmlformats.org/officeDocument/2006/relationships/hyperlink" Target="http://portal.3gpp.org/desktopmodules/Release/ReleaseDetails.aspx?releaseId=190" TargetMode="External" Id="R059d1da21e06498d" /><Relationship Type="http://schemas.openxmlformats.org/officeDocument/2006/relationships/hyperlink" Target="http://portal.3gpp.org/desktopmodules/WorkItem/WorkItemDetails.aspx?workitemId=710174" TargetMode="External" Id="Re9fcf3d9d5a64765" /><Relationship Type="http://schemas.openxmlformats.org/officeDocument/2006/relationships/hyperlink" Target="http://www.3gpp.org/ftp/TSG_RAN/WG4_Radio/TSGR4_84Bis/Docs/R4-1710810.zip" TargetMode="External" Id="R2f8728b39b814c6c" /><Relationship Type="http://schemas.openxmlformats.org/officeDocument/2006/relationships/hyperlink" Target="http://webapp.etsi.org/teldir/ListPersDetails.asp?PersId=44796" TargetMode="External" Id="R14e81ec7494546db" /><Relationship Type="http://schemas.openxmlformats.org/officeDocument/2006/relationships/hyperlink" Target="http://portal.3gpp.org/desktopmodules/Release/ReleaseDetails.aspx?releaseId=190" TargetMode="External" Id="R9baffd16354941ed" /><Relationship Type="http://schemas.openxmlformats.org/officeDocument/2006/relationships/hyperlink" Target="http://portal.3gpp.org/desktopmodules/WorkItem/WorkItemDetails.aspx?workitemId=710174" TargetMode="External" Id="Rcbed882541cd43bd" /><Relationship Type="http://schemas.openxmlformats.org/officeDocument/2006/relationships/hyperlink" Target="http://www.3gpp.org/ftp/TSG_RAN/WG4_Radio/TSGR4_84Bis/Docs/R4-1710811.zip" TargetMode="External" Id="R1b5fa0afee2d4848" /><Relationship Type="http://schemas.openxmlformats.org/officeDocument/2006/relationships/hyperlink" Target="http://webapp.etsi.org/teldir/ListPersDetails.asp?PersId=44796" TargetMode="External" Id="Ra80be5e3c1724d63" /><Relationship Type="http://schemas.openxmlformats.org/officeDocument/2006/relationships/hyperlink" Target="http://portal.3gpp.org/desktopmodules/Release/ReleaseDetails.aspx?releaseId=190" TargetMode="External" Id="Rd6bc1313ee764139" /><Relationship Type="http://schemas.openxmlformats.org/officeDocument/2006/relationships/hyperlink" Target="http://portal.3gpp.org/desktopmodules/WorkItem/WorkItemDetails.aspx?workitemId=710174" TargetMode="External" Id="R788f5b567d0840c0" /><Relationship Type="http://schemas.openxmlformats.org/officeDocument/2006/relationships/hyperlink" Target="http://www.3gpp.org/ftp/TSG_RAN/WG4_Radio/TSGR4_84Bis/Docs/R4-1710812.zip" TargetMode="External" Id="R187f3f8d40444cf0" /><Relationship Type="http://schemas.openxmlformats.org/officeDocument/2006/relationships/hyperlink" Target="http://webapp.etsi.org/teldir/ListPersDetails.asp?PersId=44796" TargetMode="External" Id="Rde4a377c2d124cff" /><Relationship Type="http://schemas.openxmlformats.org/officeDocument/2006/relationships/hyperlink" Target="http://portal.3gpp.org/desktopmodules/Release/ReleaseDetails.aspx?releaseId=190" TargetMode="External" Id="R0a26e4b6f44e4a4a" /><Relationship Type="http://schemas.openxmlformats.org/officeDocument/2006/relationships/hyperlink" Target="http://portal.3gpp.org/desktopmodules/WorkItem/WorkItemDetails.aspx?workitemId=710174" TargetMode="External" Id="Rd734f64621024c05" /><Relationship Type="http://schemas.openxmlformats.org/officeDocument/2006/relationships/hyperlink" Target="http://www.3gpp.org/ftp/TSG_RAN/WG4_Radio/TSGR4_84Bis/Docs/R4-1710813.zip" TargetMode="External" Id="Rbb79eae5f1ab4412" /><Relationship Type="http://schemas.openxmlformats.org/officeDocument/2006/relationships/hyperlink" Target="http://webapp.etsi.org/teldir/ListPersDetails.asp?PersId=44796" TargetMode="External" Id="R445a1f4f010d40f7" /><Relationship Type="http://schemas.openxmlformats.org/officeDocument/2006/relationships/hyperlink" Target="http://portal.3gpp.org/desktopmodules/Release/ReleaseDetails.aspx?releaseId=190" TargetMode="External" Id="R2dec80c9517c4817" /><Relationship Type="http://schemas.openxmlformats.org/officeDocument/2006/relationships/hyperlink" Target="http://portal.3gpp.org/desktopmodules/WorkItem/WorkItemDetails.aspx?workitemId=710174" TargetMode="External" Id="Rdad4a8019a6e4d84" /><Relationship Type="http://schemas.openxmlformats.org/officeDocument/2006/relationships/hyperlink" Target="http://www.3gpp.org/ftp/TSG_RAN/WG4_Radio/TSGR4_84Bis/Docs/R4-1710814.zip" TargetMode="External" Id="R44b97d158fbe4aa6" /><Relationship Type="http://schemas.openxmlformats.org/officeDocument/2006/relationships/hyperlink" Target="http://webapp.etsi.org/teldir/ListPersDetails.asp?PersId=44796" TargetMode="External" Id="R9a9b9e56bc1b4a86" /><Relationship Type="http://schemas.openxmlformats.org/officeDocument/2006/relationships/hyperlink" Target="http://portal.3gpp.org/desktopmodules/Release/ReleaseDetails.aspx?releaseId=190" TargetMode="External" Id="R766cdda0e7bf4e38" /><Relationship Type="http://schemas.openxmlformats.org/officeDocument/2006/relationships/hyperlink" Target="http://portal.3gpp.org/desktopmodules/WorkItem/WorkItemDetails.aspx?workitemId=710174" TargetMode="External" Id="R70d2bba5296f4000" /><Relationship Type="http://schemas.openxmlformats.org/officeDocument/2006/relationships/hyperlink" Target="http://www.3gpp.org/ftp/TSG_RAN/WG4_Radio/TSGR4_84Bis/Docs/R4-1710815.zip" TargetMode="External" Id="R55b74c54e934476b" /><Relationship Type="http://schemas.openxmlformats.org/officeDocument/2006/relationships/hyperlink" Target="http://webapp.etsi.org/teldir/ListPersDetails.asp?PersId=44796" TargetMode="External" Id="Rff45b7f5661749d1" /><Relationship Type="http://schemas.openxmlformats.org/officeDocument/2006/relationships/hyperlink" Target="http://portal.3gpp.org/ngppapp/CreateTdoc.aspx?mode=view&amp;contributionId=835453" TargetMode="External" Id="R59d8a72305dd40ab" /><Relationship Type="http://schemas.openxmlformats.org/officeDocument/2006/relationships/hyperlink" Target="http://portal.3gpp.org/desktopmodules/Release/ReleaseDetails.aspx?releaseId=190" TargetMode="External" Id="R81d4e641d063443e" /><Relationship Type="http://schemas.openxmlformats.org/officeDocument/2006/relationships/hyperlink" Target="http://portal.3gpp.org/desktopmodules/WorkItem/WorkItemDetails.aspx?workitemId=710174" TargetMode="External" Id="R01119972bb8b42fe" /><Relationship Type="http://schemas.openxmlformats.org/officeDocument/2006/relationships/hyperlink" Target="http://www.3gpp.org/ftp/TSG_RAN/WG4_Radio/TSGR4_84Bis/Docs/R4-1710816.zip" TargetMode="External" Id="Rc82b5ce10de64f8b" /><Relationship Type="http://schemas.openxmlformats.org/officeDocument/2006/relationships/hyperlink" Target="http://webapp.etsi.org/teldir/ListPersDetails.asp?PersId=44796" TargetMode="External" Id="R13d9402a2c4540bc" /><Relationship Type="http://schemas.openxmlformats.org/officeDocument/2006/relationships/hyperlink" Target="http://portal.3gpp.org/desktopmodules/Release/ReleaseDetails.aspx?releaseId=190" TargetMode="External" Id="R9003cc5cd92f4e80" /><Relationship Type="http://schemas.openxmlformats.org/officeDocument/2006/relationships/hyperlink" Target="http://portal.3gpp.org/desktopmodules/Specifications/SpecificationDetails.aspx?specificationId=3131" TargetMode="External" Id="R52c5315d53d04dee" /><Relationship Type="http://schemas.openxmlformats.org/officeDocument/2006/relationships/hyperlink" Target="http://portal.3gpp.org/desktopmodules/WorkItem/WorkItemDetails.aspx?workitemId=710174" TargetMode="External" Id="R4889594838454d6e" /><Relationship Type="http://schemas.openxmlformats.org/officeDocument/2006/relationships/hyperlink" Target="http://www.3gpp.org/ftp/TSG_RAN/WG4_Radio/TSGR4_84Bis/Docs/R4-1710817.zip" TargetMode="External" Id="Rd47dfda408804f88" /><Relationship Type="http://schemas.openxmlformats.org/officeDocument/2006/relationships/hyperlink" Target="http://webapp.etsi.org/teldir/ListPersDetails.asp?PersId=44796" TargetMode="External" Id="Rab26266e40794d8d" /><Relationship Type="http://schemas.openxmlformats.org/officeDocument/2006/relationships/hyperlink" Target="http://portal.3gpp.org/ngppapp/CreateTdoc.aspx?mode=view&amp;contributionId=835469" TargetMode="External" Id="Rdc35d591d1094755" /><Relationship Type="http://schemas.openxmlformats.org/officeDocument/2006/relationships/hyperlink" Target="http://portal.3gpp.org/desktopmodules/Release/ReleaseDetails.aspx?releaseId=190" TargetMode="External" Id="R1907422c4af24ed5" /><Relationship Type="http://schemas.openxmlformats.org/officeDocument/2006/relationships/hyperlink" Target="http://portal.3gpp.org/desktopmodules/WorkItem/WorkItemDetails.aspx?workitemId=750067" TargetMode="External" Id="R6d5811e3b8034748" /><Relationship Type="http://schemas.openxmlformats.org/officeDocument/2006/relationships/hyperlink" Target="http://www.3gpp.org/ftp/TSG_RAN/WG4_Radio/TSGR4_84Bis/Docs/R4-1710818.zip" TargetMode="External" Id="Rd9c8461efc544071" /><Relationship Type="http://schemas.openxmlformats.org/officeDocument/2006/relationships/hyperlink" Target="http://webapp.etsi.org/teldir/ListPersDetails.asp?PersId=44796" TargetMode="External" Id="Rf1898703d0a84897" /><Relationship Type="http://schemas.openxmlformats.org/officeDocument/2006/relationships/hyperlink" Target="http://portal.3gpp.org/desktopmodules/Release/ReleaseDetails.aspx?releaseId=190" TargetMode="External" Id="R671d3ac229ad4fc9" /><Relationship Type="http://schemas.openxmlformats.org/officeDocument/2006/relationships/hyperlink" Target="http://portal.3gpp.org/desktopmodules/WorkItem/WorkItemDetails.aspx?workitemId=750067" TargetMode="External" Id="R1be24ffd991d46db" /><Relationship Type="http://schemas.openxmlformats.org/officeDocument/2006/relationships/hyperlink" Target="http://www.3gpp.org/ftp/TSG_RAN/WG4_Radio/TSGR4_84Bis/Docs/R4-1710819.zip" TargetMode="External" Id="R2f4819ebafe044ab" /><Relationship Type="http://schemas.openxmlformats.org/officeDocument/2006/relationships/hyperlink" Target="http://webapp.etsi.org/teldir/ListPersDetails.asp?PersId=44796" TargetMode="External" Id="Rb40b67e8760a4c50" /><Relationship Type="http://schemas.openxmlformats.org/officeDocument/2006/relationships/hyperlink" Target="http://portal.3gpp.org/ngppapp/CreateTdoc.aspx?mode=view&amp;contributionId=835401" TargetMode="External" Id="R132e9e815f694316" /><Relationship Type="http://schemas.openxmlformats.org/officeDocument/2006/relationships/hyperlink" Target="http://portal.3gpp.org/desktopmodules/Release/ReleaseDetails.aspx?releaseId=190" TargetMode="External" Id="Re41720b547ac4b67" /><Relationship Type="http://schemas.openxmlformats.org/officeDocument/2006/relationships/hyperlink" Target="http://portal.3gpp.org/desktopmodules/Specifications/SpecificationDetails.aspx?specificationId=3202" TargetMode="External" Id="Rc4115b86043a4e21" /><Relationship Type="http://schemas.openxmlformats.org/officeDocument/2006/relationships/hyperlink" Target="http://portal.3gpp.org/desktopmodules/WorkItem/WorkItemDetails.aspx?workitemId=750067" TargetMode="External" Id="R36eb5ef6bfbf41a7" /><Relationship Type="http://schemas.openxmlformats.org/officeDocument/2006/relationships/hyperlink" Target="http://www.3gpp.org/ftp/TSG_RAN/WG4_Radio/TSGR4_84Bis/Docs/R4-1710820.zip" TargetMode="External" Id="R88eeb3eb065c401e" /><Relationship Type="http://schemas.openxmlformats.org/officeDocument/2006/relationships/hyperlink" Target="http://webapp.etsi.org/teldir/ListPersDetails.asp?PersId=44796" TargetMode="External" Id="Rd76309a093a2402a" /><Relationship Type="http://schemas.openxmlformats.org/officeDocument/2006/relationships/hyperlink" Target="http://portal.3gpp.org/ngppapp/CreateTdoc.aspx?mode=view&amp;contributionId=835422" TargetMode="External" Id="Re50c862aa9d74456" /><Relationship Type="http://schemas.openxmlformats.org/officeDocument/2006/relationships/hyperlink" Target="http://portal.3gpp.org/desktopmodules/Release/ReleaseDetails.aspx?releaseId=190" TargetMode="External" Id="R47328784a1c74d98" /><Relationship Type="http://schemas.openxmlformats.org/officeDocument/2006/relationships/hyperlink" Target="http://portal.3gpp.org/desktopmodules/Specifications/SpecificationDetails.aspx?specificationId=3202" TargetMode="External" Id="Rc3be1de7b3104ac4" /><Relationship Type="http://schemas.openxmlformats.org/officeDocument/2006/relationships/hyperlink" Target="http://portal.3gpp.org/desktopmodules/WorkItem/WorkItemDetails.aspx?workitemId=750067" TargetMode="External" Id="Rbece419496f14976" /><Relationship Type="http://schemas.openxmlformats.org/officeDocument/2006/relationships/hyperlink" Target="http://www.3gpp.org/ftp/TSG_RAN/WG4_Radio/TSGR4_84Bis/Docs/R4-1710821.zip" TargetMode="External" Id="Rae9074b62dbb44e5" /><Relationship Type="http://schemas.openxmlformats.org/officeDocument/2006/relationships/hyperlink" Target="http://webapp.etsi.org/teldir/ListPersDetails.asp?PersId=44796" TargetMode="External" Id="Re0a8853daf5542f9" /><Relationship Type="http://schemas.openxmlformats.org/officeDocument/2006/relationships/hyperlink" Target="http://portal.3gpp.org/ngppapp/CreateTdoc.aspx?mode=view&amp;contributionId=835438" TargetMode="External" Id="Rc0c35b7a2c2548d8" /><Relationship Type="http://schemas.openxmlformats.org/officeDocument/2006/relationships/hyperlink" Target="http://portal.3gpp.org/desktopmodules/Release/ReleaseDetails.aspx?releaseId=190" TargetMode="External" Id="R23317bef09f442ae" /><Relationship Type="http://schemas.openxmlformats.org/officeDocument/2006/relationships/hyperlink" Target="http://portal.3gpp.org/desktopmodules/WorkItem/WorkItemDetails.aspx?workitemId=750067" TargetMode="External" Id="R90ccbce2bae04f49" /><Relationship Type="http://schemas.openxmlformats.org/officeDocument/2006/relationships/hyperlink" Target="http://www.3gpp.org/ftp/TSG_RAN/WG4_Radio/TSGR4_84Bis/Docs/R4-1710822.zip" TargetMode="External" Id="R3b496f89cf574372" /><Relationship Type="http://schemas.openxmlformats.org/officeDocument/2006/relationships/hyperlink" Target="http://webapp.etsi.org/teldir/ListPersDetails.asp?PersId=44796" TargetMode="External" Id="Refc283fe79ad42d0" /><Relationship Type="http://schemas.openxmlformats.org/officeDocument/2006/relationships/hyperlink" Target="http://portal.3gpp.org/desktopmodules/Release/ReleaseDetails.aspx?releaseId=190" TargetMode="External" Id="Rd1322890976345f3" /><Relationship Type="http://schemas.openxmlformats.org/officeDocument/2006/relationships/hyperlink" Target="http://portal.3gpp.org/desktopmodules/WorkItem/WorkItemDetails.aspx?workitemId=750067" TargetMode="External" Id="R36f7d1ab0d0a4d9a" /><Relationship Type="http://schemas.openxmlformats.org/officeDocument/2006/relationships/hyperlink" Target="http://www.3gpp.org/ftp/TSG_RAN/WG4_Radio/TSGR4_84Bis/Docs/R4-1710823.zip" TargetMode="External" Id="Rbc1ad46d9a684ad9" /><Relationship Type="http://schemas.openxmlformats.org/officeDocument/2006/relationships/hyperlink" Target="http://webapp.etsi.org/teldir/ListPersDetails.asp?PersId=44796" TargetMode="External" Id="R7c76498ccbfb47a2" /><Relationship Type="http://schemas.openxmlformats.org/officeDocument/2006/relationships/hyperlink" Target="http://portal.3gpp.org/ngppapp/CreateTdoc.aspx?mode=view&amp;contributionId=835433" TargetMode="External" Id="R8fa7a7aa0ad04f3e" /><Relationship Type="http://schemas.openxmlformats.org/officeDocument/2006/relationships/hyperlink" Target="http://portal.3gpp.org/desktopmodules/Release/ReleaseDetails.aspx?releaseId=190" TargetMode="External" Id="Ra1807bf776934d4c" /><Relationship Type="http://schemas.openxmlformats.org/officeDocument/2006/relationships/hyperlink" Target="http://portal.3gpp.org/desktopmodules/WorkItem/WorkItemDetails.aspx?workitemId=750067" TargetMode="External" Id="R73bd956b43b34f6b" /><Relationship Type="http://schemas.openxmlformats.org/officeDocument/2006/relationships/hyperlink" Target="http://www.3gpp.org/ftp/TSG_RAN/WG4_Radio/TSGR4_84Bis/Docs/R4-1710824.zip" TargetMode="External" Id="R8b1df647752246cd" /><Relationship Type="http://schemas.openxmlformats.org/officeDocument/2006/relationships/hyperlink" Target="http://webapp.etsi.org/teldir/ListPersDetails.asp?PersId=61569" TargetMode="External" Id="R3caf8139371343cc" /><Relationship Type="http://schemas.openxmlformats.org/officeDocument/2006/relationships/hyperlink" Target="http://www.3gpp.org/ftp/TSG_RAN/WG4_Radio/TSGR4_84Bis/Docs/R4-1710825.zip" TargetMode="External" Id="R3f67208dafb1434d" /><Relationship Type="http://schemas.openxmlformats.org/officeDocument/2006/relationships/hyperlink" Target="http://webapp.etsi.org/teldir/ListPersDetails.asp?PersId=61569" TargetMode="External" Id="R85c01bd000fd4323" /><Relationship Type="http://schemas.openxmlformats.org/officeDocument/2006/relationships/hyperlink" Target="http://webapp.etsi.org/teldir/ListPersDetails.asp?PersId=56972" TargetMode="External" Id="Rf4bd091a79f643bd" /><Relationship Type="http://schemas.openxmlformats.org/officeDocument/2006/relationships/hyperlink" Target="http://portal.3gpp.org/desktopmodules/Release/ReleaseDetails.aspx?releaseId=190" TargetMode="External" Id="R2602bb5b63594957" /><Relationship Type="http://schemas.openxmlformats.org/officeDocument/2006/relationships/hyperlink" Target="http://portal.3gpp.org/desktopmodules/WorkItem/WorkItemDetails.aspx?workitemId=760190" TargetMode="External" Id="R9575374f17284bf6" /><Relationship Type="http://schemas.openxmlformats.org/officeDocument/2006/relationships/hyperlink" Target="http://www.3gpp.org/ftp/TSG_RAN/WG4_Radio/TSGR4_84Bis/Docs/R4-1710827.zip" TargetMode="External" Id="Rb043773dff1f4df1" /><Relationship Type="http://schemas.openxmlformats.org/officeDocument/2006/relationships/hyperlink" Target="http://webapp.etsi.org/teldir/ListPersDetails.asp?PersId=56972" TargetMode="External" Id="Rdf77647fc9f44695" /><Relationship Type="http://schemas.openxmlformats.org/officeDocument/2006/relationships/hyperlink" Target="http://portal.3gpp.org/desktopmodules/Release/ReleaseDetails.aspx?releaseId=190" TargetMode="External" Id="R007e34e39b9b450d" /><Relationship Type="http://schemas.openxmlformats.org/officeDocument/2006/relationships/hyperlink" Target="http://portal.3gpp.org/desktopmodules/WorkItem/WorkItemDetails.aspx?workitemId=760193" TargetMode="External" Id="Raacc64536f4e4a12" /><Relationship Type="http://schemas.openxmlformats.org/officeDocument/2006/relationships/hyperlink" Target="http://www.3gpp.org/ftp/TSG_RAN/WG4_Radio/TSGR4_84Bis/Docs/R4-1710828.zip" TargetMode="External" Id="Rfc42d12d80c049f7" /><Relationship Type="http://schemas.openxmlformats.org/officeDocument/2006/relationships/hyperlink" Target="http://webapp.etsi.org/teldir/ListPersDetails.asp?PersId=56972" TargetMode="External" Id="Rc326f92ff6684d3c" /><Relationship Type="http://schemas.openxmlformats.org/officeDocument/2006/relationships/hyperlink" Target="http://portal.3gpp.org/desktopmodules/Release/ReleaseDetails.aspx?releaseId=190" TargetMode="External" Id="R613b2a9498fb4752" /><Relationship Type="http://schemas.openxmlformats.org/officeDocument/2006/relationships/hyperlink" Target="http://portal.3gpp.org/desktopmodules/Specifications/SpecificationDetails.aspx?specificationId=3286" TargetMode="External" Id="Ra28ff57ea7074f93" /><Relationship Type="http://schemas.openxmlformats.org/officeDocument/2006/relationships/hyperlink" Target="http://portal.3gpp.org/desktopmodules/WorkItem/WorkItemDetails.aspx?workitemId=760190" TargetMode="External" Id="Rc72ae9e0750e40b8" /><Relationship Type="http://schemas.openxmlformats.org/officeDocument/2006/relationships/hyperlink" Target="http://www.3gpp.org/ftp/TSG_RAN/WG4_Radio/TSGR4_84Bis/Docs/R4-1710829.zip" TargetMode="External" Id="Ra4768f6f02c6483e" /><Relationship Type="http://schemas.openxmlformats.org/officeDocument/2006/relationships/hyperlink" Target="http://webapp.etsi.org/teldir/ListPersDetails.asp?PersId=56972" TargetMode="External" Id="R7b2b8a2a72ad48c7" /><Relationship Type="http://schemas.openxmlformats.org/officeDocument/2006/relationships/hyperlink" Target="http://portal.3gpp.org/desktopmodules/Release/ReleaseDetails.aspx?releaseId=190" TargetMode="External" Id="R0b6c5fbbcbbd463d" /><Relationship Type="http://schemas.openxmlformats.org/officeDocument/2006/relationships/hyperlink" Target="http://portal.3gpp.org/desktopmodules/Specifications/SpecificationDetails.aspx?specificationId=3289" TargetMode="External" Id="R7b40b7f793a04952" /><Relationship Type="http://schemas.openxmlformats.org/officeDocument/2006/relationships/hyperlink" Target="http://portal.3gpp.org/desktopmodules/WorkItem/WorkItemDetails.aspx?workitemId=760193" TargetMode="External" Id="Rfc7a2e7ccd074610" /><Relationship Type="http://schemas.openxmlformats.org/officeDocument/2006/relationships/hyperlink" Target="http://www.3gpp.org/ftp/TSG_RAN/WG4_Radio/TSGR4_84Bis/Docs/R4-1710830.zip" TargetMode="External" Id="R73848609b5c347f3" /><Relationship Type="http://schemas.openxmlformats.org/officeDocument/2006/relationships/hyperlink" Target="http://webapp.etsi.org/teldir/ListPersDetails.asp?PersId=56972" TargetMode="External" Id="Rc8ad8c8236ce4452" /><Relationship Type="http://schemas.openxmlformats.org/officeDocument/2006/relationships/hyperlink" Target="http://portal.3gpp.org/desktopmodules/Release/ReleaseDetails.aspx?releaseId=190" TargetMode="External" Id="R46783186944c445e" /><Relationship Type="http://schemas.openxmlformats.org/officeDocument/2006/relationships/hyperlink" Target="http://portal.3gpp.org/desktopmodules/Specifications/SpecificationDetails.aspx?specificationId=3332" TargetMode="External" Id="Ree386129693b4f3a" /><Relationship Type="http://schemas.openxmlformats.org/officeDocument/2006/relationships/hyperlink" Target="http://portal.3gpp.org/desktopmodules/WorkItem/WorkItemDetails.aspx?workitemId=750067" TargetMode="External" Id="Rfb5bd177f3254f3c" /><Relationship Type="http://schemas.openxmlformats.org/officeDocument/2006/relationships/hyperlink" Target="http://www.3gpp.org/ftp/TSG_RAN/WG4_Radio/TSGR4_84Bis/Docs/R4-1710831.zip" TargetMode="External" Id="R9312e0f7e3534178" /><Relationship Type="http://schemas.openxmlformats.org/officeDocument/2006/relationships/hyperlink" Target="http://webapp.etsi.org/teldir/ListPersDetails.asp?PersId=56972" TargetMode="External" Id="Re4b954d6c98341e6" /><Relationship Type="http://schemas.openxmlformats.org/officeDocument/2006/relationships/hyperlink" Target="http://portal.3gpp.org/desktopmodules/Release/ReleaseDetails.aspx?releaseId=190" TargetMode="External" Id="R8cf8cdfd97ed45d5" /><Relationship Type="http://schemas.openxmlformats.org/officeDocument/2006/relationships/hyperlink" Target="http://portal.3gpp.org/desktopmodules/Specifications/SpecificationDetails.aspx?specificationId=3302" TargetMode="External" Id="Rea34834a4f6740df" /><Relationship Type="http://schemas.openxmlformats.org/officeDocument/2006/relationships/hyperlink" Target="http://portal.3gpp.org/desktopmodules/WorkItem/WorkItemDetails.aspx?workitemId=750067" TargetMode="External" Id="Rd52b6488820c495e" /><Relationship Type="http://schemas.openxmlformats.org/officeDocument/2006/relationships/hyperlink" Target="http://webapp.etsi.org/teldir/ListPersDetails.asp?PersId=56972" TargetMode="External" Id="R2c91b7c710ca4be3" /><Relationship Type="http://schemas.openxmlformats.org/officeDocument/2006/relationships/hyperlink" Target="http://portal.3gpp.org/desktopmodules/Release/ReleaseDetails.aspx?releaseId=190" TargetMode="External" Id="Rde6ad62968c14a25" /><Relationship Type="http://schemas.openxmlformats.org/officeDocument/2006/relationships/hyperlink" Target="http://portal.3gpp.org/desktopmodules/Specifications/SpecificationDetails.aspx?specificationId=2411" TargetMode="External" Id="Ra8b7c00cf5e14fff" /><Relationship Type="http://schemas.openxmlformats.org/officeDocument/2006/relationships/hyperlink" Target="http://portal.3gpp.org/desktopmodules/WorkItem/WorkItemDetails.aspx?workitemId=760190" TargetMode="External" Id="Rf451f543fa744a12" /><Relationship Type="http://schemas.openxmlformats.org/officeDocument/2006/relationships/hyperlink" Target="http://webapp.etsi.org/teldir/ListPersDetails.asp?PersId=56972" TargetMode="External" Id="R00d25a8139954680" /><Relationship Type="http://schemas.openxmlformats.org/officeDocument/2006/relationships/hyperlink" Target="http://portal.3gpp.org/desktopmodules/Release/ReleaseDetails.aspx?releaseId=190" TargetMode="External" Id="R5f8a3743d58a4415" /><Relationship Type="http://schemas.openxmlformats.org/officeDocument/2006/relationships/hyperlink" Target="http://portal.3gpp.org/desktopmodules/Specifications/SpecificationDetails.aspx?specificationId=2412" TargetMode="External" Id="R9e607b1e23ec403b" /><Relationship Type="http://schemas.openxmlformats.org/officeDocument/2006/relationships/hyperlink" Target="http://portal.3gpp.org/desktopmodules/WorkItem/WorkItemDetails.aspx?workitemId=760190" TargetMode="External" Id="R45a62ee74587479b" /><Relationship Type="http://schemas.openxmlformats.org/officeDocument/2006/relationships/hyperlink" Target="http://webapp.etsi.org/teldir/ListPersDetails.asp?PersId=56972" TargetMode="External" Id="R89cbe51b8f85442d" /><Relationship Type="http://schemas.openxmlformats.org/officeDocument/2006/relationships/hyperlink" Target="http://portal.3gpp.org/desktopmodules/Release/ReleaseDetails.aspx?releaseId=190" TargetMode="External" Id="Rb0b75bccefb04881" /><Relationship Type="http://schemas.openxmlformats.org/officeDocument/2006/relationships/hyperlink" Target="http://portal.3gpp.org/desktopmodules/Specifications/SpecificationDetails.aspx?specificationId=2421" TargetMode="External" Id="R62d39c42467f499a" /><Relationship Type="http://schemas.openxmlformats.org/officeDocument/2006/relationships/hyperlink" Target="http://portal.3gpp.org/desktopmodules/WorkItem/WorkItemDetails.aspx?workitemId=760190" TargetMode="External" Id="R441a9eff3a2f4240" /><Relationship Type="http://schemas.openxmlformats.org/officeDocument/2006/relationships/hyperlink" Target="http://www.3gpp.org/ftp/TSG_RAN/WG4_Radio/TSGR4_84Bis/Docs/R4-1710835.zip" TargetMode="External" Id="R0c41f909c8384e7b" /><Relationship Type="http://schemas.openxmlformats.org/officeDocument/2006/relationships/hyperlink" Target="http://webapp.etsi.org/teldir/ListPersDetails.asp?PersId=56972" TargetMode="External" Id="Rcc92373428ac4a6d" /><Relationship Type="http://schemas.openxmlformats.org/officeDocument/2006/relationships/hyperlink" Target="http://portal.3gpp.org/desktopmodules/Release/ReleaseDetails.aspx?releaseId=190" TargetMode="External" Id="R82c255f516d0481d" /><Relationship Type="http://schemas.openxmlformats.org/officeDocument/2006/relationships/hyperlink" Target="http://portal.3gpp.org/desktopmodules/Specifications/SpecificationDetails.aspx?specificationId=2411" TargetMode="External" Id="Rf61c09b7e92744cc" /><Relationship Type="http://schemas.openxmlformats.org/officeDocument/2006/relationships/hyperlink" Target="http://portal.3gpp.org/desktopmodules/WorkItem/WorkItemDetails.aspx?workitemId=760193" TargetMode="External" Id="Rb24c29bd19ea4aa2" /><Relationship Type="http://schemas.openxmlformats.org/officeDocument/2006/relationships/hyperlink" Target="http://www.3gpp.org/ftp/TSG_RAN/WG4_Radio/TSGR4_84Bis/Docs/R4-1710836.zip" TargetMode="External" Id="Re4a65a3ff4e74002" /><Relationship Type="http://schemas.openxmlformats.org/officeDocument/2006/relationships/hyperlink" Target="http://webapp.etsi.org/teldir/ListPersDetails.asp?PersId=56972" TargetMode="External" Id="R9156e9590d7f40f7" /><Relationship Type="http://schemas.openxmlformats.org/officeDocument/2006/relationships/hyperlink" Target="http://portal.3gpp.org/desktopmodules/Release/ReleaseDetails.aspx?releaseId=190" TargetMode="External" Id="R0175c1590f4143bc" /><Relationship Type="http://schemas.openxmlformats.org/officeDocument/2006/relationships/hyperlink" Target="http://portal.3gpp.org/desktopmodules/Specifications/SpecificationDetails.aspx?specificationId=2412" TargetMode="External" Id="Rfa0a035c0c77434b" /><Relationship Type="http://schemas.openxmlformats.org/officeDocument/2006/relationships/hyperlink" Target="http://portal.3gpp.org/desktopmodules/WorkItem/WorkItemDetails.aspx?workitemId=760193" TargetMode="External" Id="R055d184ef3784602" /><Relationship Type="http://schemas.openxmlformats.org/officeDocument/2006/relationships/hyperlink" Target="http://www.3gpp.org/ftp/TSG_RAN/WG4_Radio/TSGR4_84Bis/Docs/R4-1710837.zip" TargetMode="External" Id="R78761f98a6e6499c" /><Relationship Type="http://schemas.openxmlformats.org/officeDocument/2006/relationships/hyperlink" Target="http://webapp.etsi.org/teldir/ListPersDetails.asp?PersId=56972" TargetMode="External" Id="R02bba4b509004915" /><Relationship Type="http://schemas.openxmlformats.org/officeDocument/2006/relationships/hyperlink" Target="http://portal.3gpp.org/desktopmodules/Release/ReleaseDetails.aspx?releaseId=190" TargetMode="External" Id="R830fad10d7ea46d1" /><Relationship Type="http://schemas.openxmlformats.org/officeDocument/2006/relationships/hyperlink" Target="http://portal.3gpp.org/desktopmodules/Specifications/SpecificationDetails.aspx?specificationId=2421" TargetMode="External" Id="R2d2f62f70145457e" /><Relationship Type="http://schemas.openxmlformats.org/officeDocument/2006/relationships/hyperlink" Target="http://portal.3gpp.org/desktopmodules/WorkItem/WorkItemDetails.aspx?workitemId=760193" TargetMode="External" Id="Rc4fb44a5e5d04220" /><Relationship Type="http://schemas.openxmlformats.org/officeDocument/2006/relationships/hyperlink" Target="http://www.3gpp.org/ftp/TSG_RAN/WG4_Radio/TSGR4_84Bis/Docs/R4-1710838.zip" TargetMode="External" Id="Rbbfa7c2f51f04dc6" /><Relationship Type="http://schemas.openxmlformats.org/officeDocument/2006/relationships/hyperlink" Target="http://webapp.etsi.org/teldir/ListPersDetails.asp?PersId=56972" TargetMode="External" Id="R02d475c15d0a4750" /><Relationship Type="http://schemas.openxmlformats.org/officeDocument/2006/relationships/hyperlink" Target="http://portal.3gpp.org/desktopmodules/Release/ReleaseDetails.aspx?releaseId=190" TargetMode="External" Id="Rfb82f784de6548bc" /><Relationship Type="http://schemas.openxmlformats.org/officeDocument/2006/relationships/hyperlink" Target="http://portal.3gpp.org/desktopmodules/Specifications/SpecificationDetails.aspx?specificationId=3286" TargetMode="External" Id="R664060c317194871" /><Relationship Type="http://schemas.openxmlformats.org/officeDocument/2006/relationships/hyperlink" Target="http://portal.3gpp.org/desktopmodules/WorkItem/WorkItemDetails.aspx?workitemId=760190" TargetMode="External" Id="R740259e6f5d848dd" /><Relationship Type="http://schemas.openxmlformats.org/officeDocument/2006/relationships/hyperlink" Target="http://www.3gpp.org/ftp/TSG_RAN/WG4_Radio/TSGR4_84Bis/Docs/R4-1710839.zip" TargetMode="External" Id="R1bfd3637db3d418a" /><Relationship Type="http://schemas.openxmlformats.org/officeDocument/2006/relationships/hyperlink" Target="http://webapp.etsi.org/teldir/ListPersDetails.asp?PersId=56972" TargetMode="External" Id="R8051eceed539498f" /><Relationship Type="http://schemas.openxmlformats.org/officeDocument/2006/relationships/hyperlink" Target="http://portal.3gpp.org/desktopmodules/Release/ReleaseDetails.aspx?releaseId=190" TargetMode="External" Id="R8183aedd43ec4e8c" /><Relationship Type="http://schemas.openxmlformats.org/officeDocument/2006/relationships/hyperlink" Target="http://portal.3gpp.org/desktopmodules/Specifications/SpecificationDetails.aspx?specificationId=3289" TargetMode="External" Id="Rd660cb6d4bd34fc6" /><Relationship Type="http://schemas.openxmlformats.org/officeDocument/2006/relationships/hyperlink" Target="http://portal.3gpp.org/desktopmodules/WorkItem/WorkItemDetails.aspx?workitemId=760193" TargetMode="External" Id="R41254a9f99784949" /><Relationship Type="http://schemas.openxmlformats.org/officeDocument/2006/relationships/hyperlink" Target="http://www.3gpp.org/ftp/TSG_RAN/WG4_Radio/TSGR4_84Bis/Docs/R4-1710840.zip" TargetMode="External" Id="R24bfe4b0623b435f" /><Relationship Type="http://schemas.openxmlformats.org/officeDocument/2006/relationships/hyperlink" Target="http://webapp.etsi.org/teldir/ListPersDetails.asp?PersId=56972" TargetMode="External" Id="R38b9c8a97bab4ac2" /><Relationship Type="http://schemas.openxmlformats.org/officeDocument/2006/relationships/hyperlink" Target="http://portal.3gpp.org/desktopmodules/Release/ReleaseDetails.aspx?releaseId=190" TargetMode="External" Id="Rc5157dec95e8422b" /><Relationship Type="http://schemas.openxmlformats.org/officeDocument/2006/relationships/hyperlink" Target="http://portal.3gpp.org/desktopmodules/Specifications/SpecificationDetails.aspx?specificationId=3289" TargetMode="External" Id="R3d3067ba058f47de" /><Relationship Type="http://schemas.openxmlformats.org/officeDocument/2006/relationships/hyperlink" Target="http://portal.3gpp.org/desktopmodules/WorkItem/WorkItemDetails.aspx?workitemId=760193" TargetMode="External" Id="R63cca6ff92ab4746" /><Relationship Type="http://schemas.openxmlformats.org/officeDocument/2006/relationships/hyperlink" Target="http://www.3gpp.org/ftp/TSG_RAN/WG4_Radio/TSGR4_84Bis/Docs/R4-1710841.zip" TargetMode="External" Id="R5bb5133606a5412a" /><Relationship Type="http://schemas.openxmlformats.org/officeDocument/2006/relationships/hyperlink" Target="http://webapp.etsi.org/teldir/ListPersDetails.asp?PersId=56972" TargetMode="External" Id="R52088dc3723b4c68" /><Relationship Type="http://schemas.openxmlformats.org/officeDocument/2006/relationships/hyperlink" Target="http://portal.3gpp.org/desktopmodules/Release/ReleaseDetails.aspx?releaseId=190" TargetMode="External" Id="R1197dd0766ef4572" /><Relationship Type="http://schemas.openxmlformats.org/officeDocument/2006/relationships/hyperlink" Target="http://portal.3gpp.org/desktopmodules/Specifications/SpecificationDetails.aspx?specificationId=3289" TargetMode="External" Id="R37cc1803af324e62" /><Relationship Type="http://schemas.openxmlformats.org/officeDocument/2006/relationships/hyperlink" Target="http://portal.3gpp.org/desktopmodules/WorkItem/WorkItemDetails.aspx?workitemId=760193" TargetMode="External" Id="Racc63f1cb66347c9" /><Relationship Type="http://schemas.openxmlformats.org/officeDocument/2006/relationships/hyperlink" Target="http://www.3gpp.org/ftp/TSG_RAN/WG4_Radio/TSGR4_84Bis/Docs/R4-1710842.zip" TargetMode="External" Id="R2b99cbefa7314a13" /><Relationship Type="http://schemas.openxmlformats.org/officeDocument/2006/relationships/hyperlink" Target="http://webapp.etsi.org/teldir/ListPersDetails.asp?PersId=56972" TargetMode="External" Id="Rac98cfbd6c5c406c" /><Relationship Type="http://schemas.openxmlformats.org/officeDocument/2006/relationships/hyperlink" Target="http://portal.3gpp.org/desktopmodules/Release/ReleaseDetails.aspx?releaseId=190" TargetMode="External" Id="R0ea9e46aac384604" /><Relationship Type="http://schemas.openxmlformats.org/officeDocument/2006/relationships/hyperlink" Target="http://portal.3gpp.org/desktopmodules/Specifications/SpecificationDetails.aspx?specificationId=3289" TargetMode="External" Id="Rc0e1de0adc7e4b82" /><Relationship Type="http://schemas.openxmlformats.org/officeDocument/2006/relationships/hyperlink" Target="http://portal.3gpp.org/desktopmodules/WorkItem/WorkItemDetails.aspx?workitemId=760193" TargetMode="External" Id="R58e71d7d55104524" /><Relationship Type="http://schemas.openxmlformats.org/officeDocument/2006/relationships/hyperlink" Target="http://www.3gpp.org/ftp/TSG_RAN/WG4_Radio/TSGR4_84Bis/Docs/R4-1710843.zip" TargetMode="External" Id="R2b724ac1794d494b" /><Relationship Type="http://schemas.openxmlformats.org/officeDocument/2006/relationships/hyperlink" Target="http://webapp.etsi.org/teldir/ListPersDetails.asp?PersId=56972" TargetMode="External" Id="Rb924ea23d0734f76" /><Relationship Type="http://schemas.openxmlformats.org/officeDocument/2006/relationships/hyperlink" Target="http://portal.3gpp.org/desktopmodules/Release/ReleaseDetails.aspx?releaseId=190" TargetMode="External" Id="R1802a88a0e654b89" /><Relationship Type="http://schemas.openxmlformats.org/officeDocument/2006/relationships/hyperlink" Target="http://portal.3gpp.org/desktopmodules/Specifications/SpecificationDetails.aspx?specificationId=3290" TargetMode="External" Id="R7c43e5e419ce4fad" /><Relationship Type="http://schemas.openxmlformats.org/officeDocument/2006/relationships/hyperlink" Target="http://portal.3gpp.org/desktopmodules/WorkItem/WorkItemDetails.aspx?workitemId=760194" TargetMode="External" Id="Rf0b5a1ca145d4f7e" /><Relationship Type="http://schemas.openxmlformats.org/officeDocument/2006/relationships/hyperlink" Target="http://www.3gpp.org/ftp/TSG_RAN/WG4_Radio/TSGR4_84Bis/Docs/R4-1710844.zip" TargetMode="External" Id="R08e64996bad846ff" /><Relationship Type="http://schemas.openxmlformats.org/officeDocument/2006/relationships/hyperlink" Target="http://webapp.etsi.org/teldir/ListPersDetails.asp?PersId=56972" TargetMode="External" Id="Rc4f2bcf953554f58" /><Relationship Type="http://schemas.openxmlformats.org/officeDocument/2006/relationships/hyperlink" Target="http://portal.3gpp.org/desktopmodules/Release/ReleaseDetails.aspx?releaseId=190" TargetMode="External" Id="Rf25d5b3f43384390" /><Relationship Type="http://schemas.openxmlformats.org/officeDocument/2006/relationships/hyperlink" Target="http://portal.3gpp.org/desktopmodules/Specifications/SpecificationDetails.aspx?specificationId=3287" TargetMode="External" Id="R2f60f434f15f40e9" /><Relationship Type="http://schemas.openxmlformats.org/officeDocument/2006/relationships/hyperlink" Target="http://portal.3gpp.org/desktopmodules/WorkItem/WorkItemDetails.aspx?workitemId=760191" TargetMode="External" Id="Rf131834d09ce4237" /><Relationship Type="http://schemas.openxmlformats.org/officeDocument/2006/relationships/hyperlink" Target="http://www.3gpp.org/ftp/TSG_RAN/WG4_Radio/TSGR4_84Bis/Docs/R4-1710845.zip" TargetMode="External" Id="R801db7d3c3d34625" /><Relationship Type="http://schemas.openxmlformats.org/officeDocument/2006/relationships/hyperlink" Target="http://webapp.etsi.org/teldir/ListPersDetails.asp?PersId=56972" TargetMode="External" Id="Rd3e959a9aa964dc8" /><Relationship Type="http://schemas.openxmlformats.org/officeDocument/2006/relationships/hyperlink" Target="http://portal.3gpp.org/desktopmodules/Release/ReleaseDetails.aspx?releaseId=190" TargetMode="External" Id="R86c4e899859a44be" /><Relationship Type="http://schemas.openxmlformats.org/officeDocument/2006/relationships/hyperlink" Target="http://portal.3gpp.org/desktopmodules/Specifications/SpecificationDetails.aspx?specificationId=3287" TargetMode="External" Id="R9437040712914154" /><Relationship Type="http://schemas.openxmlformats.org/officeDocument/2006/relationships/hyperlink" Target="http://portal.3gpp.org/desktopmodules/WorkItem/WorkItemDetails.aspx?workitemId=760191" TargetMode="External" Id="Rdd8647af18174daf" /><Relationship Type="http://schemas.openxmlformats.org/officeDocument/2006/relationships/hyperlink" Target="http://www.3gpp.org/ftp/TSG_RAN/WG4_Radio/TSGR4_84Bis/Docs/R4-1710846.zip" TargetMode="External" Id="Rd82cd412094f4e36" /><Relationship Type="http://schemas.openxmlformats.org/officeDocument/2006/relationships/hyperlink" Target="http://webapp.etsi.org/teldir/ListPersDetails.asp?PersId=56972" TargetMode="External" Id="R20b60c61392f46d7" /><Relationship Type="http://schemas.openxmlformats.org/officeDocument/2006/relationships/hyperlink" Target="http://portal.3gpp.org/desktopmodules/Release/ReleaseDetails.aspx?releaseId=190" TargetMode="External" Id="R80afb683f514469e" /><Relationship Type="http://schemas.openxmlformats.org/officeDocument/2006/relationships/hyperlink" Target="http://portal.3gpp.org/desktopmodules/Specifications/SpecificationDetails.aspx?specificationId=3288" TargetMode="External" Id="R1904fd79b1854e5e" /><Relationship Type="http://schemas.openxmlformats.org/officeDocument/2006/relationships/hyperlink" Target="http://portal.3gpp.org/desktopmodules/WorkItem/WorkItemDetails.aspx?workitemId=760192" TargetMode="External" Id="R4bb5202483de453f" /><Relationship Type="http://schemas.openxmlformats.org/officeDocument/2006/relationships/hyperlink" Target="http://www.3gpp.org/ftp/TSG_RAN/WG4_Radio/TSGR4_84Bis/Docs/R4-1710847.zip" TargetMode="External" Id="R9dd94bf1ccb84a82" /><Relationship Type="http://schemas.openxmlformats.org/officeDocument/2006/relationships/hyperlink" Target="http://webapp.etsi.org/teldir/ListPersDetails.asp?PersId=56972" TargetMode="External" Id="Rb7a61754078a4f8e" /><Relationship Type="http://schemas.openxmlformats.org/officeDocument/2006/relationships/hyperlink" Target="http://portal.3gpp.org/desktopmodules/Release/ReleaseDetails.aspx?releaseId=190" TargetMode="External" Id="R915f2f08477a4202" /><Relationship Type="http://schemas.openxmlformats.org/officeDocument/2006/relationships/hyperlink" Target="http://portal.3gpp.org/desktopmodules/Specifications/SpecificationDetails.aspx?specificationId=3288" TargetMode="External" Id="R0773d73dbedb415b" /><Relationship Type="http://schemas.openxmlformats.org/officeDocument/2006/relationships/hyperlink" Target="http://portal.3gpp.org/desktopmodules/WorkItem/WorkItemDetails.aspx?workitemId=760192" TargetMode="External" Id="R8abcb1d8d8324d62" /><Relationship Type="http://schemas.openxmlformats.org/officeDocument/2006/relationships/hyperlink" Target="http://www.3gpp.org/ftp/TSG_RAN/WG4_Radio/TSGR4_84Bis/Docs/R4-1710848.zip" TargetMode="External" Id="R8268fcabba484373" /><Relationship Type="http://schemas.openxmlformats.org/officeDocument/2006/relationships/hyperlink" Target="http://webapp.etsi.org/teldir/ListPersDetails.asp?PersId=56972" TargetMode="External" Id="R4888e996ead74c54" /><Relationship Type="http://schemas.openxmlformats.org/officeDocument/2006/relationships/hyperlink" Target="http://portal.3gpp.org/desktopmodules/Release/ReleaseDetails.aspx?releaseId=190" TargetMode="External" Id="R3ad62b63bd9c4f63" /><Relationship Type="http://schemas.openxmlformats.org/officeDocument/2006/relationships/hyperlink" Target="http://portal.3gpp.org/desktopmodules/Specifications/SpecificationDetails.aspx?specificationId=3288" TargetMode="External" Id="Rc4d3b9e536154968" /><Relationship Type="http://schemas.openxmlformats.org/officeDocument/2006/relationships/hyperlink" Target="http://portal.3gpp.org/desktopmodules/WorkItem/WorkItemDetails.aspx?workitemId=760192" TargetMode="External" Id="Re99bcd9d4d2e498a" /><Relationship Type="http://schemas.openxmlformats.org/officeDocument/2006/relationships/hyperlink" Target="http://www.3gpp.org/ftp/TSG_RAN/WG4_Radio/TSGR4_84Bis/Docs/R4-1710849.zip" TargetMode="External" Id="R3cf910d43de641d1" /><Relationship Type="http://schemas.openxmlformats.org/officeDocument/2006/relationships/hyperlink" Target="http://webapp.etsi.org/teldir/ListPersDetails.asp?PersId=56972" TargetMode="External" Id="R0828e76f902f477a" /><Relationship Type="http://schemas.openxmlformats.org/officeDocument/2006/relationships/hyperlink" Target="http://portal.3gpp.org/ngppapp/CreateTdoc.aspx?mode=view&amp;contributionId=835500" TargetMode="External" Id="R16f134a1c85c4d66" /><Relationship Type="http://schemas.openxmlformats.org/officeDocument/2006/relationships/hyperlink" Target="http://portal.3gpp.org/desktopmodules/Release/ReleaseDetails.aspx?releaseId=190" TargetMode="External" Id="R69359e4bb4ce4ca6" /><Relationship Type="http://schemas.openxmlformats.org/officeDocument/2006/relationships/hyperlink" Target="http://portal.3gpp.org/desktopmodules/Specifications/SpecificationDetails.aspx?specificationId=3304" TargetMode="External" Id="R1e357687c18949bc" /><Relationship Type="http://schemas.openxmlformats.org/officeDocument/2006/relationships/hyperlink" Target="http://portal.3gpp.org/desktopmodules/WorkItem/WorkItemDetails.aspx?workitemId=750067" TargetMode="External" Id="Rc6a85a523c984440" /><Relationship Type="http://schemas.openxmlformats.org/officeDocument/2006/relationships/hyperlink" Target="http://www.3gpp.org/ftp/TSG_RAN/WG4_Radio/TSGR4_84Bis/Docs/R4-1710850.zip" TargetMode="External" Id="R1f43d013eb904104" /><Relationship Type="http://schemas.openxmlformats.org/officeDocument/2006/relationships/hyperlink" Target="http://webapp.etsi.org/teldir/ListPersDetails.asp?PersId=56972" TargetMode="External" Id="R90a249a7d6e547e0" /><Relationship Type="http://schemas.openxmlformats.org/officeDocument/2006/relationships/hyperlink" Target="http://portal.3gpp.org/desktopmodules/Release/ReleaseDetails.aspx?releaseId=190" TargetMode="External" Id="R39b9e23897a542bb" /><Relationship Type="http://schemas.openxmlformats.org/officeDocument/2006/relationships/hyperlink" Target="http://portal.3gpp.org/desktopmodules/Specifications/SpecificationDetails.aspx?specificationId=3304" TargetMode="External" Id="R3cf9182fcd70471c" /><Relationship Type="http://schemas.openxmlformats.org/officeDocument/2006/relationships/hyperlink" Target="http://portal.3gpp.org/desktopmodules/WorkItem/WorkItemDetails.aspx?workitemId=750067" TargetMode="External" Id="R09710acaded8439f" /><Relationship Type="http://schemas.openxmlformats.org/officeDocument/2006/relationships/hyperlink" Target="http://www.3gpp.org/ftp/TSG_RAN/WG4_Radio/TSGR4_84Bis/Docs/R4-1710851.zip" TargetMode="External" Id="R0e2804d0d93c4879" /><Relationship Type="http://schemas.openxmlformats.org/officeDocument/2006/relationships/hyperlink" Target="http://webapp.etsi.org/teldir/ListPersDetails.asp?PersId=47026" TargetMode="External" Id="Rd77d58eb5ae3459f" /><Relationship Type="http://schemas.openxmlformats.org/officeDocument/2006/relationships/hyperlink" Target="http://portal.3gpp.org/desktopmodules/Release/ReleaseDetails.aspx?releaseId=189" TargetMode="External" Id="Rb1c711a487e14ed6" /><Relationship Type="http://schemas.openxmlformats.org/officeDocument/2006/relationships/hyperlink" Target="http://portal.3gpp.org/desktopmodules/Specifications/SpecificationDetails.aspx?specificationId=2411" TargetMode="External" Id="R5bb0b736491c41e4" /><Relationship Type="http://schemas.openxmlformats.org/officeDocument/2006/relationships/hyperlink" Target="http://portal.3gpp.org/desktopmodules/WorkItem/WorkItemDetails.aspx?workitemId=720290" TargetMode="External" Id="Ra1eff8a422a04235" /><Relationship Type="http://schemas.openxmlformats.org/officeDocument/2006/relationships/hyperlink" Target="http://webapp.etsi.org/teldir/ListPersDetails.asp?PersId=47026" TargetMode="External" Id="Rf8daf62eb4ed4dea" /><Relationship Type="http://schemas.openxmlformats.org/officeDocument/2006/relationships/hyperlink" Target="http://portal.3gpp.org/desktopmodules/Release/ReleaseDetails.aspx?releaseId=190" TargetMode="External" Id="R4c87104bfc0e4aa1" /><Relationship Type="http://schemas.openxmlformats.org/officeDocument/2006/relationships/hyperlink" Target="http://portal.3gpp.org/desktopmodules/Specifications/SpecificationDetails.aspx?specificationId=2411" TargetMode="External" Id="Rd984cfc12b2b4363" /><Relationship Type="http://schemas.openxmlformats.org/officeDocument/2006/relationships/hyperlink" Target="http://portal.3gpp.org/desktopmodules/WorkItem/WorkItemDetails.aspx?workitemId=720290" TargetMode="External" Id="R2379dea7e9804cca" /><Relationship Type="http://schemas.openxmlformats.org/officeDocument/2006/relationships/hyperlink" Target="http://www.3gpp.org/ftp/TSG_RAN/WG4_Radio/TSGR4_84Bis/Docs/R4-1710853.zip" TargetMode="External" Id="R4b832b60684343d6" /><Relationship Type="http://schemas.openxmlformats.org/officeDocument/2006/relationships/hyperlink" Target="http://webapp.etsi.org/teldir/ListPersDetails.asp?PersId=47026" TargetMode="External" Id="R97baa6cb64eb4177" /><Relationship Type="http://schemas.openxmlformats.org/officeDocument/2006/relationships/hyperlink" Target="http://www.3gpp.org/ftp/TSG_RAN/WG4_Radio/TSGR4_84Bis/Docs/R4-1710854.zip" TargetMode="External" Id="Rf0592b060841462c" /><Relationship Type="http://schemas.openxmlformats.org/officeDocument/2006/relationships/hyperlink" Target="http://webapp.etsi.org/teldir/ListPersDetails.asp?PersId=72805" TargetMode="External" Id="R80875dc69290446d" /><Relationship Type="http://schemas.openxmlformats.org/officeDocument/2006/relationships/hyperlink" Target="http://portal.3gpp.org/desktopmodules/WorkItem/WorkItemDetails.aspx?workitemId=750067" TargetMode="External" Id="R2d3e010442bf4a4f" /><Relationship Type="http://schemas.openxmlformats.org/officeDocument/2006/relationships/hyperlink" Target="http://www.3gpp.org/ftp/TSG_RAN/WG4_Radio/TSGR4_84Bis/Docs/R4-1710855.zip" TargetMode="External" Id="Rfd99c04bd4134ed5" /><Relationship Type="http://schemas.openxmlformats.org/officeDocument/2006/relationships/hyperlink" Target="http://webapp.etsi.org/teldir/ListPersDetails.asp?PersId=47026" TargetMode="External" Id="Ra401792837744366" /><Relationship Type="http://schemas.openxmlformats.org/officeDocument/2006/relationships/hyperlink" Target="http://portal.3gpp.org/ngppapp/CreateTdoc.aspx?mode=view&amp;contributionId=835358" TargetMode="External" Id="R0630479473b14a1c" /><Relationship Type="http://schemas.openxmlformats.org/officeDocument/2006/relationships/hyperlink" Target="http://portal.3gpp.org/desktopmodules/Release/ReleaseDetails.aspx?releaseId=189" TargetMode="External" Id="R45950b6186744bfb" /><Relationship Type="http://schemas.openxmlformats.org/officeDocument/2006/relationships/hyperlink" Target="http://portal.3gpp.org/desktopmodules/Specifications/SpecificationDetails.aspx?specificationId=2411" TargetMode="External" Id="R3e75ddc748e242f1" /><Relationship Type="http://schemas.openxmlformats.org/officeDocument/2006/relationships/hyperlink" Target="http://portal.3gpp.org/desktopmodules/WorkItem/WorkItemDetails.aspx?workitemId=700261" TargetMode="External" Id="R381a59e1bbf94caf" /><Relationship Type="http://schemas.openxmlformats.org/officeDocument/2006/relationships/hyperlink" Target="http://www.3gpp.org/ftp/TSG_RAN/WG4_Radio/TSGR4_84Bis/Docs/R4-1710856.zip" TargetMode="External" Id="Rcfee578e388947cd" /><Relationship Type="http://schemas.openxmlformats.org/officeDocument/2006/relationships/hyperlink" Target="http://webapp.etsi.org/teldir/ListPersDetails.asp?PersId=46654" TargetMode="External" Id="R3bb8faecacf6461d" /><Relationship Type="http://schemas.openxmlformats.org/officeDocument/2006/relationships/hyperlink" Target="http://portal.3gpp.org/desktopmodules/Release/ReleaseDetails.aspx?releaseId=190" TargetMode="External" Id="Re7953d9fa2454265" /><Relationship Type="http://schemas.openxmlformats.org/officeDocument/2006/relationships/hyperlink" Target="http://portal.3gpp.org/desktopmodules/Specifications/SpecificationDetails.aspx?specificationId=3199" TargetMode="External" Id="R89688826769545d4" /><Relationship Type="http://schemas.openxmlformats.org/officeDocument/2006/relationships/hyperlink" Target="http://portal.3gpp.org/desktopmodules/WorkItem/WorkItemDetails.aspx?workitemId=750075" TargetMode="External" Id="R80f0b9d0ebec4bc2" /><Relationship Type="http://schemas.openxmlformats.org/officeDocument/2006/relationships/hyperlink" Target="http://www.3gpp.org/ftp/TSG_RAN/WG4_Radio/TSGR4_84Bis/Docs/R4-1710857.zip" TargetMode="External" Id="R9a540ee64f9e40bc" /><Relationship Type="http://schemas.openxmlformats.org/officeDocument/2006/relationships/hyperlink" Target="http://webapp.etsi.org/teldir/ListPersDetails.asp?PersId=47026" TargetMode="External" Id="R0529487fe2144b58" /><Relationship Type="http://schemas.openxmlformats.org/officeDocument/2006/relationships/hyperlink" Target="http://portal.3gpp.org/desktopmodules/Release/ReleaseDetails.aspx?releaseId=190" TargetMode="External" Id="R578bec686f2b4d88" /><Relationship Type="http://schemas.openxmlformats.org/officeDocument/2006/relationships/hyperlink" Target="http://portal.3gpp.org/desktopmodules/Specifications/SpecificationDetails.aspx?specificationId=2411" TargetMode="External" Id="Raa1beeb699794396" /><Relationship Type="http://schemas.openxmlformats.org/officeDocument/2006/relationships/hyperlink" Target="http://portal.3gpp.org/desktopmodules/WorkItem/WorkItemDetails.aspx?workitemId=700261" TargetMode="External" Id="Re0a60d749d18431b" /><Relationship Type="http://schemas.openxmlformats.org/officeDocument/2006/relationships/hyperlink" Target="http://www.3gpp.org/ftp/TSG_RAN/WG4_Radio/TSGR4_84Bis/Docs/R4-1710858.zip" TargetMode="External" Id="Reab53875324047aa" /><Relationship Type="http://schemas.openxmlformats.org/officeDocument/2006/relationships/hyperlink" Target="http://webapp.etsi.org/teldir/ListPersDetails.asp?PersId=47026" TargetMode="External" Id="R5c10530375f9418c" /><Relationship Type="http://schemas.openxmlformats.org/officeDocument/2006/relationships/hyperlink" Target="http://webapp.etsi.org/teldir/ListPersDetails.asp?PersId=47026" TargetMode="External" Id="R4a6a14fe737e4851" /><Relationship Type="http://schemas.openxmlformats.org/officeDocument/2006/relationships/hyperlink" Target="http://www.3gpp.org/ftp/TSG_RAN/WG4_Radio/TSGR4_84Bis/Docs/R4-1710860.zip" TargetMode="External" Id="R5ea4f0df9d3e432f" /><Relationship Type="http://schemas.openxmlformats.org/officeDocument/2006/relationships/hyperlink" Target="http://webapp.etsi.org/teldir/ListPersDetails.asp?PersId=70194" TargetMode="External" Id="Ra6344694e9594adc" /><Relationship Type="http://schemas.openxmlformats.org/officeDocument/2006/relationships/hyperlink" Target="http://portal.3gpp.org/desktopmodules/Release/ReleaseDetails.aspx?releaseId=190" TargetMode="External" Id="R7b779f7bfc6b4271" /><Relationship Type="http://schemas.openxmlformats.org/officeDocument/2006/relationships/hyperlink" Target="http://portal.3gpp.org/desktopmodules/Specifications/SpecificationDetails.aspx?specificationId=3204" TargetMode="External" Id="R9b2a6bd53dc0485e" /><Relationship Type="http://schemas.openxmlformats.org/officeDocument/2006/relationships/hyperlink" Target="http://portal.3gpp.org/desktopmodules/WorkItem/WorkItemDetails.aspx?workitemId=750067" TargetMode="External" Id="Rd3e6854c00a949eb" /><Relationship Type="http://schemas.openxmlformats.org/officeDocument/2006/relationships/hyperlink" Target="http://www.3gpp.org/ftp/TSG_RAN/WG4_Radio/TSGR4_84Bis/Docs/R4-1710861.zip" TargetMode="External" Id="R1373b8e0056747b7" /><Relationship Type="http://schemas.openxmlformats.org/officeDocument/2006/relationships/hyperlink" Target="http://webapp.etsi.org/teldir/ListPersDetails.asp?PersId=47026" TargetMode="External" Id="Raf34c0d912f64b7d" /><Relationship Type="http://schemas.openxmlformats.org/officeDocument/2006/relationships/hyperlink" Target="http://www.3gpp.org/ftp/TSG_RAN/WG4_Radio/TSGR4_84Bis/Docs/R4-1710862.zip" TargetMode="External" Id="Rc47d9ed2db9a4a7c" /><Relationship Type="http://schemas.openxmlformats.org/officeDocument/2006/relationships/hyperlink" Target="http://webapp.etsi.org/teldir/ListPersDetails.asp?PersId=47026" TargetMode="External" Id="R5d75567c99d84661" /><Relationship Type="http://schemas.openxmlformats.org/officeDocument/2006/relationships/hyperlink" Target="http://www.3gpp.org/ftp/TSG_RAN/WG4_Radio/TSGR4_84Bis/Docs/R4-1710863.zip" TargetMode="External" Id="Ra36a2cb2bfdf4989" /><Relationship Type="http://schemas.openxmlformats.org/officeDocument/2006/relationships/hyperlink" Target="http://webapp.etsi.org/teldir/ListPersDetails.asp?PersId=70194" TargetMode="External" Id="R9bef0231dcfa4478" /><Relationship Type="http://schemas.openxmlformats.org/officeDocument/2006/relationships/hyperlink" Target="http://portal.3gpp.org/desktopmodules/Release/ReleaseDetails.aspx?releaseId=190" TargetMode="External" Id="Rfd75854662844756" /><Relationship Type="http://schemas.openxmlformats.org/officeDocument/2006/relationships/hyperlink" Target="http://portal.3gpp.org/desktopmodules/Specifications/SpecificationDetails.aspx?specificationId=3204" TargetMode="External" Id="R49dcbaf56a544338" /><Relationship Type="http://schemas.openxmlformats.org/officeDocument/2006/relationships/hyperlink" Target="http://portal.3gpp.org/desktopmodules/WorkItem/WorkItemDetails.aspx?workitemId=750067" TargetMode="External" Id="R5677d2ad43114e9a" /><Relationship Type="http://schemas.openxmlformats.org/officeDocument/2006/relationships/hyperlink" Target="http://www.3gpp.org/ftp/TSG_RAN/WG4_Radio/TSGR4_84Bis/Docs/R4-1710864.zip" TargetMode="External" Id="R3f0aea5678d248b3" /><Relationship Type="http://schemas.openxmlformats.org/officeDocument/2006/relationships/hyperlink" Target="http://webapp.etsi.org/teldir/ListPersDetails.asp?PersId=47026" TargetMode="External" Id="Rf310e1a4b78a4ec1" /><Relationship Type="http://schemas.openxmlformats.org/officeDocument/2006/relationships/hyperlink" Target="http://www.3gpp.org/ftp/TSG_RAN/WG4_Radio/TSGR4_84Bis/Docs/R4-1710865.zip" TargetMode="External" Id="Rf7293a3f195c4e80" /><Relationship Type="http://schemas.openxmlformats.org/officeDocument/2006/relationships/hyperlink" Target="http://webapp.etsi.org/teldir/ListPersDetails.asp?PersId=63414" TargetMode="External" Id="R484ab3756bf24d35" /><Relationship Type="http://schemas.openxmlformats.org/officeDocument/2006/relationships/hyperlink" Target="http://portal.3gpp.org/desktopmodules/Release/ReleaseDetails.aspx?releaseId=190" TargetMode="External" Id="R5ffb999e13874643" /><Relationship Type="http://schemas.openxmlformats.org/officeDocument/2006/relationships/hyperlink" Target="http://portal.3gpp.org/desktopmodules/WorkItem/WorkItemDetails.aspx?workitemId=720091" TargetMode="External" Id="R00035316344e4477" /><Relationship Type="http://schemas.openxmlformats.org/officeDocument/2006/relationships/hyperlink" Target="http://www.3gpp.org/ftp/TSG_RAN/WG4_Radio/TSGR4_84Bis/Docs/R4-1710866.zip" TargetMode="External" Id="Rb91b0fdf56c040d4" /><Relationship Type="http://schemas.openxmlformats.org/officeDocument/2006/relationships/hyperlink" Target="http://webapp.etsi.org/teldir/ListPersDetails.asp?PersId=63414" TargetMode="External" Id="Rf0ab4db41f6348d5" /><Relationship Type="http://schemas.openxmlformats.org/officeDocument/2006/relationships/hyperlink" Target="http://portal.3gpp.org/desktopmodules/Release/ReleaseDetails.aspx?releaseId=190" TargetMode="External" Id="R4ccfa9e15f574f94" /><Relationship Type="http://schemas.openxmlformats.org/officeDocument/2006/relationships/hyperlink" Target="http://portal.3gpp.org/desktopmodules/WorkItem/WorkItemDetails.aspx?workitemId=720091" TargetMode="External" Id="Rb598f9af51294bff" /><Relationship Type="http://schemas.openxmlformats.org/officeDocument/2006/relationships/hyperlink" Target="http://www.3gpp.org/ftp/TSG_RAN/WG4_Radio/TSGR4_84Bis/Docs/R4-1710867.zip" TargetMode="External" Id="R17cd9a351e094d9e" /><Relationship Type="http://schemas.openxmlformats.org/officeDocument/2006/relationships/hyperlink" Target="http://webapp.etsi.org/teldir/ListPersDetails.asp?PersId=63414" TargetMode="External" Id="R3ee8b943628a4112" /><Relationship Type="http://schemas.openxmlformats.org/officeDocument/2006/relationships/hyperlink" Target="http://portal.3gpp.org/desktopmodules/Release/ReleaseDetails.aspx?releaseId=190" TargetMode="External" Id="Rb71519db698b4a42" /><Relationship Type="http://schemas.openxmlformats.org/officeDocument/2006/relationships/hyperlink" Target="http://portal.3gpp.org/desktopmodules/WorkItem/WorkItemDetails.aspx?workitemId=720091" TargetMode="External" Id="R78cb0cd83f314e13" /><Relationship Type="http://schemas.openxmlformats.org/officeDocument/2006/relationships/hyperlink" Target="http://www.3gpp.org/ftp/TSG_RAN/WG4_Radio/TSGR4_84Bis/Docs/R4-1710868.zip" TargetMode="External" Id="Rfe214504425a4ff2" /><Relationship Type="http://schemas.openxmlformats.org/officeDocument/2006/relationships/hyperlink" Target="http://webapp.etsi.org/teldir/ListPersDetails.asp?PersId=63414" TargetMode="External" Id="R60529400d19b4816" /><Relationship Type="http://schemas.openxmlformats.org/officeDocument/2006/relationships/hyperlink" Target="http://portal.3gpp.org/desktopmodules/Release/ReleaseDetails.aspx?releaseId=190" TargetMode="External" Id="R3b72aedcf5ee474f" /><Relationship Type="http://schemas.openxmlformats.org/officeDocument/2006/relationships/hyperlink" Target="http://portal.3gpp.org/desktopmodules/WorkItem/WorkItemDetails.aspx?workitemId=720091" TargetMode="External" Id="Rd62f81cdb7944149" /><Relationship Type="http://schemas.openxmlformats.org/officeDocument/2006/relationships/hyperlink" Target="http://www.3gpp.org/ftp/TSG_RAN/WG4_Radio/TSGR4_84Bis/Docs/R4-1710869.zip" TargetMode="External" Id="R5f031d4310af43bd" /><Relationship Type="http://schemas.openxmlformats.org/officeDocument/2006/relationships/hyperlink" Target="http://webapp.etsi.org/teldir/ListPersDetails.asp?PersId=63414" TargetMode="External" Id="R97ff375b937a4d8f" /><Relationship Type="http://schemas.openxmlformats.org/officeDocument/2006/relationships/hyperlink" Target="http://portal.3gpp.org/desktopmodules/Release/ReleaseDetails.aspx?releaseId=190" TargetMode="External" Id="Rbaa67af7b30546fa" /><Relationship Type="http://schemas.openxmlformats.org/officeDocument/2006/relationships/hyperlink" Target="http://portal.3gpp.org/desktopmodules/WorkItem/WorkItemDetails.aspx?workitemId=750166" TargetMode="External" Id="Rda21f0eb65d04214" /><Relationship Type="http://schemas.openxmlformats.org/officeDocument/2006/relationships/hyperlink" Target="http://www.3gpp.org/ftp/TSG_RAN/WG4_Radio/TSGR4_84Bis/Docs/R4-1710870.zip" TargetMode="External" Id="Re575f1ba3a8b465d" /><Relationship Type="http://schemas.openxmlformats.org/officeDocument/2006/relationships/hyperlink" Target="http://webapp.etsi.org/teldir/ListPersDetails.asp?PersId=63414" TargetMode="External" Id="Rf1e82d02c65f4c16" /><Relationship Type="http://schemas.openxmlformats.org/officeDocument/2006/relationships/hyperlink" Target="http://portal.3gpp.org/desktopmodules/Release/ReleaseDetails.aspx?releaseId=190" TargetMode="External" Id="R03e31ace5e614921" /><Relationship Type="http://schemas.openxmlformats.org/officeDocument/2006/relationships/hyperlink" Target="http://portal.3gpp.org/desktopmodules/WorkItem/WorkItemDetails.aspx?workitemId=750166" TargetMode="External" Id="Re976a9c65a43494e" /><Relationship Type="http://schemas.openxmlformats.org/officeDocument/2006/relationships/hyperlink" Target="http://www.3gpp.org/ftp/TSG_RAN/WG4_Radio/TSGR4_84Bis/Docs/R4-1710871.zip" TargetMode="External" Id="R624438a31be44de1" /><Relationship Type="http://schemas.openxmlformats.org/officeDocument/2006/relationships/hyperlink" Target="http://webapp.etsi.org/teldir/ListPersDetails.asp?PersId=63414" TargetMode="External" Id="Rdec8311a74d647ba" /><Relationship Type="http://schemas.openxmlformats.org/officeDocument/2006/relationships/hyperlink" Target="http://portal.3gpp.org/ngppapp/CreateTdoc.aspx?mode=view&amp;contributionId=835082" TargetMode="External" Id="Rf975d1fbccfd4c10" /><Relationship Type="http://schemas.openxmlformats.org/officeDocument/2006/relationships/hyperlink" Target="http://portal.3gpp.org/desktopmodules/Release/ReleaseDetails.aspx?releaseId=190" TargetMode="External" Id="Ra5d74d3395754694" /><Relationship Type="http://schemas.openxmlformats.org/officeDocument/2006/relationships/hyperlink" Target="http://portal.3gpp.org/desktopmodules/WorkItem/WorkItemDetails.aspx?workitemId=750166" TargetMode="External" Id="R29240524bb1b4d2a" /><Relationship Type="http://schemas.openxmlformats.org/officeDocument/2006/relationships/hyperlink" Target="http://www.3gpp.org/ftp/TSG_RAN/WG4_Radio/TSGR4_84Bis/Docs/R4-1710872.zip" TargetMode="External" Id="Raa4f9779d7dc42b8" /><Relationship Type="http://schemas.openxmlformats.org/officeDocument/2006/relationships/hyperlink" Target="http://webapp.etsi.org/teldir/ListPersDetails.asp?PersId=63414" TargetMode="External" Id="Re25c0ab4e6c8427b" /><Relationship Type="http://schemas.openxmlformats.org/officeDocument/2006/relationships/hyperlink" Target="http://portal.3gpp.org/desktopmodules/Release/ReleaseDetails.aspx?releaseId=190" TargetMode="External" Id="R87506d6e195c497b" /><Relationship Type="http://schemas.openxmlformats.org/officeDocument/2006/relationships/hyperlink" Target="http://portal.3gpp.org/desktopmodules/WorkItem/WorkItemDetails.aspx?workitemId=750166" TargetMode="External" Id="Raa58c960a3764fa3" /><Relationship Type="http://schemas.openxmlformats.org/officeDocument/2006/relationships/hyperlink" Target="http://www.3gpp.org/ftp/TSG_RAN/WG4_Radio/TSGR4_84Bis/Docs/R4-1710873.zip" TargetMode="External" Id="R673367aff8f448f2" /><Relationship Type="http://schemas.openxmlformats.org/officeDocument/2006/relationships/hyperlink" Target="http://webapp.etsi.org/teldir/ListPersDetails.asp?PersId=63414" TargetMode="External" Id="Ra211a44d4f294c78" /><Relationship Type="http://schemas.openxmlformats.org/officeDocument/2006/relationships/hyperlink" Target="http://portal.3gpp.org/ngppapp/CreateTdoc.aspx?mode=view&amp;contributionId=835083" TargetMode="External" Id="R82c8db98272a4421" /><Relationship Type="http://schemas.openxmlformats.org/officeDocument/2006/relationships/hyperlink" Target="http://portal.3gpp.org/desktopmodules/Release/ReleaseDetails.aspx?releaseId=190" TargetMode="External" Id="R21b8cebad1314e95" /><Relationship Type="http://schemas.openxmlformats.org/officeDocument/2006/relationships/hyperlink" Target="http://portal.3gpp.org/desktopmodules/WorkItem/WorkItemDetails.aspx?workitemId=750166" TargetMode="External" Id="Rc6e45a402c964d7c" /><Relationship Type="http://schemas.openxmlformats.org/officeDocument/2006/relationships/hyperlink" Target="http://www.3gpp.org/ftp/TSG_RAN/WG4_Radio/TSGR4_84Bis/Docs/R4-1710874.zip" TargetMode="External" Id="R5953450f4dc342d5" /><Relationship Type="http://schemas.openxmlformats.org/officeDocument/2006/relationships/hyperlink" Target="http://webapp.etsi.org/teldir/ListPersDetails.asp?PersId=63414" TargetMode="External" Id="R70f48040b0da4ff4" /><Relationship Type="http://schemas.openxmlformats.org/officeDocument/2006/relationships/hyperlink" Target="http://portal.3gpp.org/ngppapp/CreateTdoc.aspx?mode=view&amp;contributionId=835084" TargetMode="External" Id="Rba90c0601ccb41fc" /><Relationship Type="http://schemas.openxmlformats.org/officeDocument/2006/relationships/hyperlink" Target="http://portal.3gpp.org/desktopmodules/Release/ReleaseDetails.aspx?releaseId=190" TargetMode="External" Id="R1e92f2e90cbf4df4" /><Relationship Type="http://schemas.openxmlformats.org/officeDocument/2006/relationships/hyperlink" Target="http://portal.3gpp.org/desktopmodules/Specifications/SpecificationDetails.aspx?specificationId=2412" TargetMode="External" Id="R2c5728cfd57f41f7" /><Relationship Type="http://schemas.openxmlformats.org/officeDocument/2006/relationships/hyperlink" Target="http://portal.3gpp.org/desktopmodules/WorkItem/WorkItemDetails.aspx?workitemId=750166" TargetMode="External" Id="Rf9fc011d6a414be7" /><Relationship Type="http://schemas.openxmlformats.org/officeDocument/2006/relationships/hyperlink" Target="http://www.3gpp.org/ftp/TSG_RAN/WG4_Radio/TSGR4_84Bis/Docs/R4-1710875.zip" TargetMode="External" Id="Re45270118a994d03" /><Relationship Type="http://schemas.openxmlformats.org/officeDocument/2006/relationships/hyperlink" Target="http://webapp.etsi.org/teldir/ListPersDetails.asp?PersId=63414" TargetMode="External" Id="R1ac51a1bb8274ee8" /><Relationship Type="http://schemas.openxmlformats.org/officeDocument/2006/relationships/hyperlink" Target="http://portal.3gpp.org/ngppapp/CreateTdoc.aspx?mode=view&amp;contributionId=835086" TargetMode="External" Id="Rd3399b1648584f23" /><Relationship Type="http://schemas.openxmlformats.org/officeDocument/2006/relationships/hyperlink" Target="http://portal.3gpp.org/desktopmodules/Release/ReleaseDetails.aspx?releaseId=190" TargetMode="External" Id="Rc1696838241e4f65" /><Relationship Type="http://schemas.openxmlformats.org/officeDocument/2006/relationships/hyperlink" Target="http://portal.3gpp.org/desktopmodules/Specifications/SpecificationDetails.aspx?specificationId=2595" TargetMode="External" Id="R4b91683d436a43f3" /><Relationship Type="http://schemas.openxmlformats.org/officeDocument/2006/relationships/hyperlink" Target="http://portal.3gpp.org/desktopmodules/WorkItem/WorkItemDetails.aspx?workitemId=750166" TargetMode="External" Id="Rbdf32216e7dc4391" /><Relationship Type="http://schemas.openxmlformats.org/officeDocument/2006/relationships/hyperlink" Target="http://www.3gpp.org/ftp/TSG_RAN/WG4_Radio/TSGR4_84Bis/Docs/R4-1710876.zip" TargetMode="External" Id="R90ca8dd4099b4aa5" /><Relationship Type="http://schemas.openxmlformats.org/officeDocument/2006/relationships/hyperlink" Target="http://webapp.etsi.org/teldir/ListPersDetails.asp?PersId=63414" TargetMode="External" Id="Rd72e403aede94d1b" /><Relationship Type="http://schemas.openxmlformats.org/officeDocument/2006/relationships/hyperlink" Target="http://portal.3gpp.org/desktopmodules/Release/ReleaseDetails.aspx?releaseId=190" TargetMode="External" Id="R5845239295ac4d02" /><Relationship Type="http://schemas.openxmlformats.org/officeDocument/2006/relationships/hyperlink" Target="http://portal.3gpp.org/desktopmodules/WorkItem/WorkItemDetails.aspx?workitemId=750067" TargetMode="External" Id="R4eff0cd587394bbb" /><Relationship Type="http://schemas.openxmlformats.org/officeDocument/2006/relationships/hyperlink" Target="http://www.3gpp.org/ftp/TSG_RAN/WG4_Radio/TSGR4_84Bis/Docs/R4-1710877.zip" TargetMode="External" Id="Rfac9f995f7134df7" /><Relationship Type="http://schemas.openxmlformats.org/officeDocument/2006/relationships/hyperlink" Target="http://webapp.etsi.org/teldir/ListPersDetails.asp?PersId=63414" TargetMode="External" Id="R3f6492dd5ae847b5" /><Relationship Type="http://schemas.openxmlformats.org/officeDocument/2006/relationships/hyperlink" Target="http://portal.3gpp.org/ngppapp/CreateTdoc.aspx?mode=view&amp;contributionId=835411" TargetMode="External" Id="R9d65cd4e173f47d1" /><Relationship Type="http://schemas.openxmlformats.org/officeDocument/2006/relationships/hyperlink" Target="http://portal.3gpp.org/desktopmodules/Release/ReleaseDetails.aspx?releaseId=190" TargetMode="External" Id="R50224338a57f46a8" /><Relationship Type="http://schemas.openxmlformats.org/officeDocument/2006/relationships/hyperlink" Target="http://portal.3gpp.org/desktopmodules/Specifications/SpecificationDetails.aspx?specificationId=3202" TargetMode="External" Id="Racaff255cb3b4579" /><Relationship Type="http://schemas.openxmlformats.org/officeDocument/2006/relationships/hyperlink" Target="http://portal.3gpp.org/desktopmodules/WorkItem/WorkItemDetails.aspx?workitemId=750067" TargetMode="External" Id="Rceff55c336804bce" /><Relationship Type="http://schemas.openxmlformats.org/officeDocument/2006/relationships/hyperlink" Target="http://www.3gpp.org/ftp/TSG_RAN/WG4_Radio/TSGR4_84Bis/Docs/R4-1710878.zip" TargetMode="External" Id="R09a62565529845b5" /><Relationship Type="http://schemas.openxmlformats.org/officeDocument/2006/relationships/hyperlink" Target="http://webapp.etsi.org/teldir/ListPersDetails.asp?PersId=63414" TargetMode="External" Id="R74b9f636a19a44d6" /><Relationship Type="http://schemas.openxmlformats.org/officeDocument/2006/relationships/hyperlink" Target="http://portal.3gpp.org/ngppapp/CreateTdoc.aspx?mode=view&amp;contributionId=835413" TargetMode="External" Id="Rffab869cc2c6489d" /><Relationship Type="http://schemas.openxmlformats.org/officeDocument/2006/relationships/hyperlink" Target="http://portal.3gpp.org/desktopmodules/Release/ReleaseDetails.aspx?releaseId=190" TargetMode="External" Id="R4dea88ea42044031" /><Relationship Type="http://schemas.openxmlformats.org/officeDocument/2006/relationships/hyperlink" Target="http://portal.3gpp.org/desktopmodules/Specifications/SpecificationDetails.aspx?specificationId=3202" TargetMode="External" Id="R9fdfc31081004436" /><Relationship Type="http://schemas.openxmlformats.org/officeDocument/2006/relationships/hyperlink" Target="http://portal.3gpp.org/desktopmodules/WorkItem/WorkItemDetails.aspx?workitemId=750067" TargetMode="External" Id="R516a260751664f22" /><Relationship Type="http://schemas.openxmlformats.org/officeDocument/2006/relationships/hyperlink" Target="http://www.3gpp.org/ftp/TSG_RAN/WG4_Radio/TSGR4_84Bis/Docs/R4-1710879.zip" TargetMode="External" Id="Ra0e438296f5748d2" /><Relationship Type="http://schemas.openxmlformats.org/officeDocument/2006/relationships/hyperlink" Target="http://webapp.etsi.org/teldir/ListPersDetails.asp?PersId=70194" TargetMode="External" Id="R73fc1a0ad4044bc1" /><Relationship Type="http://schemas.openxmlformats.org/officeDocument/2006/relationships/hyperlink" Target="http://portal.3gpp.org/desktopmodules/Release/ReleaseDetails.aspx?releaseId=190" TargetMode="External" Id="R9ad55433cefd4d8c" /><Relationship Type="http://schemas.openxmlformats.org/officeDocument/2006/relationships/hyperlink" Target="http://portal.3gpp.org/desktopmodules/Specifications/SpecificationDetails.aspx?specificationId=3204" TargetMode="External" Id="Rd686ba69835743b0" /><Relationship Type="http://schemas.openxmlformats.org/officeDocument/2006/relationships/hyperlink" Target="http://portal.3gpp.org/desktopmodules/WorkItem/WorkItemDetails.aspx?workitemId=750067" TargetMode="External" Id="R383a04cb2d9f4322" /><Relationship Type="http://schemas.openxmlformats.org/officeDocument/2006/relationships/hyperlink" Target="http://www.3gpp.org/ftp/TSG_RAN/WG4_Radio/TSGR4_84Bis/Docs/R4-1710880.zip" TargetMode="External" Id="Re00e5bfbdd00430f" /><Relationship Type="http://schemas.openxmlformats.org/officeDocument/2006/relationships/hyperlink" Target="http://webapp.etsi.org/teldir/ListPersDetails.asp?PersId=47026" TargetMode="External" Id="R26b2d574e97d478f" /><Relationship Type="http://schemas.openxmlformats.org/officeDocument/2006/relationships/hyperlink" Target="http://www.3gpp.org/ftp/TSG_RAN/WG4_Radio/TSGR4_84Bis/Docs/R4-1710881.zip" TargetMode="External" Id="R9162e39e5d4147bf" /><Relationship Type="http://schemas.openxmlformats.org/officeDocument/2006/relationships/hyperlink" Target="http://webapp.etsi.org/teldir/ListPersDetails.asp?PersId=56725" TargetMode="External" Id="R2e3d26960ea84cd6" /><Relationship Type="http://schemas.openxmlformats.org/officeDocument/2006/relationships/hyperlink" Target="http://www.3gpp.org/ftp/TSG_RAN/WG4_Radio/TSGR4_84Bis/Docs/R4-1710882.zip" TargetMode="External" Id="R756a36f085a948b2" /><Relationship Type="http://schemas.openxmlformats.org/officeDocument/2006/relationships/hyperlink" Target="http://webapp.etsi.org/teldir/ListPersDetails.asp?PersId=56725" TargetMode="External" Id="R8c6b5ab82af74450" /><Relationship Type="http://schemas.openxmlformats.org/officeDocument/2006/relationships/hyperlink" Target="http://www.3gpp.org/ftp/TSG_RAN/WG4_Radio/TSGR4_84Bis/Docs/R4-1710883.zip" TargetMode="External" Id="R4272690439244a1e" /><Relationship Type="http://schemas.openxmlformats.org/officeDocument/2006/relationships/hyperlink" Target="http://webapp.etsi.org/teldir/ListPersDetails.asp?PersId=56725" TargetMode="External" Id="Rec7f1601a58f463b" /><Relationship Type="http://schemas.openxmlformats.org/officeDocument/2006/relationships/hyperlink" Target="http://www.3gpp.org/ftp/TSG_RAN/WG4_Radio/TSGR4_84Bis/Docs/R4-1710884.zip" TargetMode="External" Id="R0ecc1af9d99148cf" /><Relationship Type="http://schemas.openxmlformats.org/officeDocument/2006/relationships/hyperlink" Target="http://webapp.etsi.org/teldir/ListPersDetails.asp?PersId=56725" TargetMode="External" Id="R5e67e6f647424f74" /><Relationship Type="http://schemas.openxmlformats.org/officeDocument/2006/relationships/hyperlink" Target="http://www.3gpp.org/ftp/TSG_RAN/WG4_Radio/TSGR4_84Bis/Docs/R4-1710885.zip" TargetMode="External" Id="R6c7047a125934fa7" /><Relationship Type="http://schemas.openxmlformats.org/officeDocument/2006/relationships/hyperlink" Target="http://webapp.etsi.org/teldir/ListPersDetails.asp?PersId=56725" TargetMode="External" Id="Rca01702f653648dd" /><Relationship Type="http://schemas.openxmlformats.org/officeDocument/2006/relationships/hyperlink" Target="http://portal.3gpp.org/desktopmodules/Release/ReleaseDetails.aspx?releaseId=190" TargetMode="External" Id="Rd7ced002a34b429e" /><Relationship Type="http://schemas.openxmlformats.org/officeDocument/2006/relationships/hyperlink" Target="http://portal.3gpp.org/desktopmodules/Specifications/SpecificationDetails.aspx?specificationId=2420" TargetMode="External" Id="R787a3346207c49ae" /><Relationship Type="http://schemas.openxmlformats.org/officeDocument/2006/relationships/hyperlink" Target="http://portal.3gpp.org/desktopmodules/WorkItem/WorkItemDetails.aspx?workitemId=720191" TargetMode="External" Id="Rd869745edf7e4d40" /><Relationship Type="http://schemas.openxmlformats.org/officeDocument/2006/relationships/hyperlink" Target="http://www.3gpp.org/ftp/TSG_RAN/WG4_Radio/TSGR4_84Bis/Docs/R4-1710886.zip" TargetMode="External" Id="R424d1d822313401c" /><Relationship Type="http://schemas.openxmlformats.org/officeDocument/2006/relationships/hyperlink" Target="http://webapp.etsi.org/teldir/ListPersDetails.asp?PersId=56725" TargetMode="External" Id="Reba7377765af4ffb" /><Relationship Type="http://schemas.openxmlformats.org/officeDocument/2006/relationships/hyperlink" Target="http://portal.3gpp.org/desktopmodules/Release/ReleaseDetails.aspx?releaseId=190" TargetMode="External" Id="R5417a7a00ee4453f" /><Relationship Type="http://schemas.openxmlformats.org/officeDocument/2006/relationships/hyperlink" Target="http://portal.3gpp.org/desktopmodules/Specifications/SpecificationDetails.aspx?specificationId=2420" TargetMode="External" Id="Rc651b3e4861b446a" /><Relationship Type="http://schemas.openxmlformats.org/officeDocument/2006/relationships/hyperlink" Target="http://portal.3gpp.org/desktopmodules/WorkItem/WorkItemDetails.aspx?workitemId=680099" TargetMode="External" Id="R078be82e6bf5472d" /><Relationship Type="http://schemas.openxmlformats.org/officeDocument/2006/relationships/hyperlink" Target="http://www.3gpp.org/ftp/TSG_RAN/WG4_Radio/TSGR4_84Bis/Docs/R4-1710887.zip" TargetMode="External" Id="Rc16362b10b3a4371" /><Relationship Type="http://schemas.openxmlformats.org/officeDocument/2006/relationships/hyperlink" Target="http://webapp.etsi.org/teldir/ListPersDetails.asp?PersId=56725" TargetMode="External" Id="Rfff2e78ad865498c" /><Relationship Type="http://schemas.openxmlformats.org/officeDocument/2006/relationships/hyperlink" Target="http://portal.3gpp.org/desktopmodules/Release/ReleaseDetails.aspx?releaseId=190" TargetMode="External" Id="R187efd17a37744e8" /><Relationship Type="http://schemas.openxmlformats.org/officeDocument/2006/relationships/hyperlink" Target="http://portal.3gpp.org/desktopmodules/Specifications/SpecificationDetails.aspx?specificationId=2420" TargetMode="External" Id="R4f2130b5b95a4b06" /><Relationship Type="http://schemas.openxmlformats.org/officeDocument/2006/relationships/hyperlink" Target="http://portal.3gpp.org/desktopmodules/WorkItem/WorkItemDetails.aspx?workitemId=650133" TargetMode="External" Id="R9c0aa5cc2b74441d" /><Relationship Type="http://schemas.openxmlformats.org/officeDocument/2006/relationships/hyperlink" Target="http://webapp.etsi.org/teldir/ListPersDetails.asp?PersId=56725" TargetMode="External" Id="R0aebdb9cbb8d451e" /><Relationship Type="http://schemas.openxmlformats.org/officeDocument/2006/relationships/hyperlink" Target="http://portal.3gpp.org/desktopmodules/Release/ReleaseDetails.aspx?releaseId=190" TargetMode="External" Id="Rd2daa6c865c24d7a" /><Relationship Type="http://schemas.openxmlformats.org/officeDocument/2006/relationships/hyperlink" Target="http://portal.3gpp.org/desktopmodules/Specifications/SpecificationDetails.aspx?specificationId=2420" TargetMode="External" Id="Rd4f0da0d869d4a62" /><Relationship Type="http://schemas.openxmlformats.org/officeDocument/2006/relationships/hyperlink" Target="http://portal.3gpp.org/desktopmodules/WorkItem/WorkItemDetails.aspx?workitemId=650133" TargetMode="External" Id="R6cff29e509bb4de3" /><Relationship Type="http://schemas.openxmlformats.org/officeDocument/2006/relationships/hyperlink" Target="http://webapp.etsi.org/teldir/ListPersDetails.asp?PersId=56725" TargetMode="External" Id="R9ff5067d960c46de" /><Relationship Type="http://schemas.openxmlformats.org/officeDocument/2006/relationships/hyperlink" Target="http://portal.3gpp.org/desktopmodules/Release/ReleaseDetails.aspx?releaseId=190" TargetMode="External" Id="R5f84a8b97ecf4a72" /><Relationship Type="http://schemas.openxmlformats.org/officeDocument/2006/relationships/hyperlink" Target="http://portal.3gpp.org/desktopmodules/Specifications/SpecificationDetails.aspx?specificationId=2420" TargetMode="External" Id="Rb19dfd1962414924" /><Relationship Type="http://schemas.openxmlformats.org/officeDocument/2006/relationships/hyperlink" Target="http://portal.3gpp.org/desktopmodules/WorkItem/WorkItemDetails.aspx?workitemId=650133" TargetMode="External" Id="R7c68879d122241b8" /><Relationship Type="http://schemas.openxmlformats.org/officeDocument/2006/relationships/hyperlink" Target="http://www.3gpp.org/ftp/TSG_RAN/WG4_Radio/TSGR4_84Bis/Docs/R4-1710890.zip" TargetMode="External" Id="R743c78eaf5c84519" /><Relationship Type="http://schemas.openxmlformats.org/officeDocument/2006/relationships/hyperlink" Target="http://webapp.etsi.org/teldir/ListPersDetails.asp?PersId=56725" TargetMode="External" Id="R4d2cdc03a4d442cf" /><Relationship Type="http://schemas.openxmlformats.org/officeDocument/2006/relationships/hyperlink" Target="http://portal.3gpp.org/desktopmodules/Release/ReleaseDetails.aspx?releaseId=190" TargetMode="External" Id="R1badbb73e68c4fa7" /><Relationship Type="http://schemas.openxmlformats.org/officeDocument/2006/relationships/hyperlink" Target="http://portal.3gpp.org/desktopmodules/Specifications/SpecificationDetails.aspx?specificationId=2420" TargetMode="External" Id="R32d28645af0b46f9" /><Relationship Type="http://schemas.openxmlformats.org/officeDocument/2006/relationships/hyperlink" Target="http://portal.3gpp.org/desktopmodules/WorkItem/WorkItemDetails.aspx?workitemId=650133" TargetMode="External" Id="R2dee113cae224c86" /><Relationship Type="http://schemas.openxmlformats.org/officeDocument/2006/relationships/hyperlink" Target="http://www.3gpp.org/ftp/TSG_RAN/WG4_Radio/TSGR4_84Bis/Docs/R4-1710891.zip" TargetMode="External" Id="R07712eac724b453d" /><Relationship Type="http://schemas.openxmlformats.org/officeDocument/2006/relationships/hyperlink" Target="http://webapp.etsi.org/teldir/ListPersDetails.asp?PersId=56966" TargetMode="External" Id="Ra2d8bec0dfbd4800" /><Relationship Type="http://schemas.openxmlformats.org/officeDocument/2006/relationships/hyperlink" Target="http://portal.3gpp.org/desktopmodules/Release/ReleaseDetails.aspx?releaseId=190" TargetMode="External" Id="R293b650bda284a5a" /><Relationship Type="http://schemas.openxmlformats.org/officeDocument/2006/relationships/hyperlink" Target="http://portal.3gpp.org/desktopmodules/Specifications/SpecificationDetails.aspx?specificationId=3201" TargetMode="External" Id="Rf844cc05f9da42e6" /><Relationship Type="http://schemas.openxmlformats.org/officeDocument/2006/relationships/hyperlink" Target="http://portal.3gpp.org/desktopmodules/WorkItem/WorkItemDetails.aspx?workitemId=750067" TargetMode="External" Id="R83abed0b64bd48b9" /><Relationship Type="http://schemas.openxmlformats.org/officeDocument/2006/relationships/hyperlink" Target="http://www.3gpp.org/ftp/TSG_RAN/WG4_Radio/TSGR4_84Bis/Docs/R4-1710892.zip" TargetMode="External" Id="Rdbe9dc2b634e42e2" /><Relationship Type="http://schemas.openxmlformats.org/officeDocument/2006/relationships/hyperlink" Target="http://webapp.etsi.org/teldir/ListPersDetails.asp?PersId=49274" TargetMode="External" Id="R38fd8fb611924356" /><Relationship Type="http://schemas.openxmlformats.org/officeDocument/2006/relationships/hyperlink" Target="http://portal.3gpp.org/desktopmodules/Release/ReleaseDetails.aspx?releaseId=190" TargetMode="External" Id="R0f2232c95e2e46ba" /><Relationship Type="http://schemas.openxmlformats.org/officeDocument/2006/relationships/hyperlink" Target="http://www.3gpp.org/ftp/TSG_RAN/WG4_Radio/TSGR4_84Bis/Docs/R4-1710893.zip" TargetMode="External" Id="Rcff6b2c83d5d4d72" /><Relationship Type="http://schemas.openxmlformats.org/officeDocument/2006/relationships/hyperlink" Target="http://webapp.etsi.org/teldir/ListPersDetails.asp?PersId=56966" TargetMode="External" Id="R9db889188b33452a" /><Relationship Type="http://schemas.openxmlformats.org/officeDocument/2006/relationships/hyperlink" Target="http://portal.3gpp.org/desktopmodules/Release/ReleaseDetails.aspx?releaseId=190" TargetMode="External" Id="R86023abf2b5e47b0" /><Relationship Type="http://schemas.openxmlformats.org/officeDocument/2006/relationships/hyperlink" Target="http://portal.3gpp.org/desktopmodules/Specifications/SpecificationDetails.aspx?specificationId=3304" TargetMode="External" Id="R6224f19b960b420d" /><Relationship Type="http://schemas.openxmlformats.org/officeDocument/2006/relationships/hyperlink" Target="http://portal.3gpp.org/desktopmodules/WorkItem/WorkItemDetails.aspx?workitemId=750167" TargetMode="External" Id="Rab5b0c4ac8844595" /><Relationship Type="http://schemas.openxmlformats.org/officeDocument/2006/relationships/hyperlink" Target="http://www.3gpp.org/ftp/TSG_RAN/WG4_Radio/TSGR4_84Bis/Docs/R4-1710894.zip" TargetMode="External" Id="R0270936f3ba547e6" /><Relationship Type="http://schemas.openxmlformats.org/officeDocument/2006/relationships/hyperlink" Target="http://webapp.etsi.org/teldir/ListPersDetails.asp?PersId=56966" TargetMode="External" Id="R0a768a0286cf4ecf" /><Relationship Type="http://schemas.openxmlformats.org/officeDocument/2006/relationships/hyperlink" Target="http://portal.3gpp.org/desktopmodules/Release/ReleaseDetails.aspx?releaseId=190" TargetMode="External" Id="R442f08b641474041" /><Relationship Type="http://schemas.openxmlformats.org/officeDocument/2006/relationships/hyperlink" Target="http://portal.3gpp.org/desktopmodules/Specifications/SpecificationDetails.aspx?specificationId=3304" TargetMode="External" Id="R0094923a119a4304" /><Relationship Type="http://schemas.openxmlformats.org/officeDocument/2006/relationships/hyperlink" Target="http://portal.3gpp.org/desktopmodules/WorkItem/WorkItemDetails.aspx?workitemId=750167" TargetMode="External" Id="Re37ba23eb1f649d7" /><Relationship Type="http://schemas.openxmlformats.org/officeDocument/2006/relationships/hyperlink" Target="http://www.3gpp.org/ftp/TSG_RAN/WG4_Radio/TSGR4_84Bis/Docs/R4-1710895.zip" TargetMode="External" Id="R7e30ffb7fb364a4f" /><Relationship Type="http://schemas.openxmlformats.org/officeDocument/2006/relationships/hyperlink" Target="http://webapp.etsi.org/teldir/ListPersDetails.asp?PersId=56966" TargetMode="External" Id="Rf39073f4643b4316" /><Relationship Type="http://schemas.openxmlformats.org/officeDocument/2006/relationships/hyperlink" Target="http://portal.3gpp.org/desktopmodules/Release/ReleaseDetails.aspx?releaseId=190" TargetMode="External" Id="R84f337398f774114" /><Relationship Type="http://schemas.openxmlformats.org/officeDocument/2006/relationships/hyperlink" Target="http://portal.3gpp.org/desktopmodules/Specifications/SpecificationDetails.aspx?specificationId=3304" TargetMode="External" Id="Rec283ca88d204fca" /><Relationship Type="http://schemas.openxmlformats.org/officeDocument/2006/relationships/hyperlink" Target="http://portal.3gpp.org/desktopmodules/WorkItem/WorkItemDetails.aspx?workitemId=750167" TargetMode="External" Id="R73ab04a33f734be8" /><Relationship Type="http://schemas.openxmlformats.org/officeDocument/2006/relationships/hyperlink" Target="http://www.3gpp.org/ftp/TSG_RAN/WG4_Radio/TSGR4_84Bis/Docs/R4-1710896.zip" TargetMode="External" Id="Re96fdf19790142b6" /><Relationship Type="http://schemas.openxmlformats.org/officeDocument/2006/relationships/hyperlink" Target="http://webapp.etsi.org/teldir/ListPersDetails.asp?PersId=56966" TargetMode="External" Id="R833a9ca18e424b3c" /><Relationship Type="http://schemas.openxmlformats.org/officeDocument/2006/relationships/hyperlink" Target="http://portal.3gpp.org/desktopmodules/Release/ReleaseDetails.aspx?releaseId=190" TargetMode="External" Id="R585f086a359f4ef2" /><Relationship Type="http://schemas.openxmlformats.org/officeDocument/2006/relationships/hyperlink" Target="http://portal.3gpp.org/desktopmodules/Specifications/SpecificationDetails.aspx?specificationId=3284" TargetMode="External" Id="R48041c509dfb4dcc" /><Relationship Type="http://schemas.openxmlformats.org/officeDocument/2006/relationships/hyperlink" Target="http://www.3gpp.org/ftp/TSG_RAN/WG4_Radio/TSGR4_84Bis/Docs/R4-1710897.zip" TargetMode="External" Id="R172a9a319a2c4c86" /><Relationship Type="http://schemas.openxmlformats.org/officeDocument/2006/relationships/hyperlink" Target="http://webapp.etsi.org/teldir/ListPersDetails.asp?PersId=56966" TargetMode="External" Id="R5e58abcacab34d35" /><Relationship Type="http://schemas.openxmlformats.org/officeDocument/2006/relationships/hyperlink" Target="http://portal.3gpp.org/desktopmodules/Release/ReleaseDetails.aspx?releaseId=190" TargetMode="External" Id="R0460570579da45d3" /><Relationship Type="http://schemas.openxmlformats.org/officeDocument/2006/relationships/hyperlink" Target="http://portal.3gpp.org/desktopmodules/Specifications/SpecificationDetails.aspx?specificationId=3284" TargetMode="External" Id="R601239cdc87b4b96" /><Relationship Type="http://schemas.openxmlformats.org/officeDocument/2006/relationships/hyperlink" Target="http://portal.3gpp.org/desktopmodules/WorkItem/WorkItemDetails.aspx?workitemId=750067" TargetMode="External" Id="Rc16db5dba62347ff" /><Relationship Type="http://schemas.openxmlformats.org/officeDocument/2006/relationships/hyperlink" Target="http://www.3gpp.org/ftp/TSG_RAN/WG4_Radio/TSGR4_84Bis/Docs/R4-1710898.zip" TargetMode="External" Id="Rd47a960e193748e2" /><Relationship Type="http://schemas.openxmlformats.org/officeDocument/2006/relationships/hyperlink" Target="http://webapp.etsi.org/teldir/ListPersDetails.asp?PersId=21143" TargetMode="External" Id="Rf3d790e22bba4b53" /><Relationship Type="http://schemas.openxmlformats.org/officeDocument/2006/relationships/hyperlink" Target="http://portal.3gpp.org/desktopmodules/Release/ReleaseDetails.aspx?releaseId=190" TargetMode="External" Id="R2f022d4a03d4479d" /><Relationship Type="http://schemas.openxmlformats.org/officeDocument/2006/relationships/hyperlink" Target="http://portal.3gpp.org/desktopmodules/WorkItem/WorkItemDetails.aspx?workitemId=750176" TargetMode="External" Id="Rbc47271276c14094" /><Relationship Type="http://schemas.openxmlformats.org/officeDocument/2006/relationships/hyperlink" Target="http://www.3gpp.org/ftp/TSG_RAN/WG4_Radio/TSGR4_84Bis/Docs/R4-1710899.zip" TargetMode="External" Id="R71fa826772794f28" /><Relationship Type="http://schemas.openxmlformats.org/officeDocument/2006/relationships/hyperlink" Target="http://webapp.etsi.org/teldir/ListPersDetails.asp?PersId=21143" TargetMode="External" Id="Rc29ae2f23a04435b" /><Relationship Type="http://schemas.openxmlformats.org/officeDocument/2006/relationships/hyperlink" Target="http://portal.3gpp.org/desktopmodules/Release/ReleaseDetails.aspx?releaseId=190" TargetMode="External" Id="R4a670720f12f43fb" /><Relationship Type="http://schemas.openxmlformats.org/officeDocument/2006/relationships/hyperlink" Target="http://portal.3gpp.org/desktopmodules/Specifications/SpecificationDetails.aspx?specificationId=3330" TargetMode="External" Id="Rac5d93aff06e4b6b" /><Relationship Type="http://schemas.openxmlformats.org/officeDocument/2006/relationships/hyperlink" Target="http://portal.3gpp.org/desktopmodules/WorkItem/WorkItemDetails.aspx?workitemId=750067" TargetMode="External" Id="R21ae020246754932" /><Relationship Type="http://schemas.openxmlformats.org/officeDocument/2006/relationships/hyperlink" Target="http://www.3gpp.org/ftp/TSG_RAN/WG4_Radio/TSGR4_84Bis/Docs/R4-1710900.zip" TargetMode="External" Id="Rc9b56b1b32814c32" /><Relationship Type="http://schemas.openxmlformats.org/officeDocument/2006/relationships/hyperlink" Target="http://webapp.etsi.org/teldir/ListPersDetails.asp?PersId=21143" TargetMode="External" Id="R8bd8e7ad0c42400e" /><Relationship Type="http://schemas.openxmlformats.org/officeDocument/2006/relationships/hyperlink" Target="http://portal.3gpp.org/desktopmodules/Release/ReleaseDetails.aspx?releaseId=190" TargetMode="External" Id="R844dbc321a424781" /><Relationship Type="http://schemas.openxmlformats.org/officeDocument/2006/relationships/hyperlink" Target="http://portal.3gpp.org/desktopmodules/WorkItem/WorkItemDetails.aspx?workitemId=750067" TargetMode="External" Id="R3b2568ea21e14150" /><Relationship Type="http://schemas.openxmlformats.org/officeDocument/2006/relationships/hyperlink" Target="http://www.3gpp.org/ftp/TSG_RAN/WG4_Radio/TSGR4_84Bis/Docs/R4-1710901.zip" TargetMode="External" Id="R9710c1ef53fa4fa4" /><Relationship Type="http://schemas.openxmlformats.org/officeDocument/2006/relationships/hyperlink" Target="http://webapp.etsi.org/teldir/ListPersDetails.asp?PersId=21143" TargetMode="External" Id="R65fc22f22cb84775" /><Relationship Type="http://schemas.openxmlformats.org/officeDocument/2006/relationships/hyperlink" Target="http://portal.3gpp.org/ngppapp/CreateTdoc.aspx?mode=view&amp;contributionId=835104" TargetMode="External" Id="Ra96fffe4a79943cb" /><Relationship Type="http://schemas.openxmlformats.org/officeDocument/2006/relationships/hyperlink" Target="http://portal.3gpp.org/desktopmodules/Release/ReleaseDetails.aspx?releaseId=190" TargetMode="External" Id="R54e7215555ce46a7" /><Relationship Type="http://schemas.openxmlformats.org/officeDocument/2006/relationships/hyperlink" Target="http://portal.3gpp.org/desktopmodules/Specifications/SpecificationDetails.aspx?specificationId=3284" TargetMode="External" Id="Rfe48f7a412fb48c1" /><Relationship Type="http://schemas.openxmlformats.org/officeDocument/2006/relationships/hyperlink" Target="http://portal.3gpp.org/desktopmodules/WorkItem/WorkItemDetails.aspx?workitemId=750067" TargetMode="External" Id="Rdf68114323574f7e" /><Relationship Type="http://schemas.openxmlformats.org/officeDocument/2006/relationships/hyperlink" Target="http://www.3gpp.org/ftp/TSG_RAN/WG4_Radio/TSGR4_84Bis/Docs/R4-1710902.zip" TargetMode="External" Id="R54f86313d3b140ca" /><Relationship Type="http://schemas.openxmlformats.org/officeDocument/2006/relationships/hyperlink" Target="http://webapp.etsi.org/teldir/ListPersDetails.asp?PersId=21143" TargetMode="External" Id="R33332e9fb9d746e5" /><Relationship Type="http://schemas.openxmlformats.org/officeDocument/2006/relationships/hyperlink" Target="http://portal.3gpp.org/ngppapp/CreateTdoc.aspx?mode=view&amp;contributionId=835111" TargetMode="External" Id="R7952b4822e94416e" /><Relationship Type="http://schemas.openxmlformats.org/officeDocument/2006/relationships/hyperlink" Target="http://portal.3gpp.org/desktopmodules/Release/ReleaseDetails.aspx?releaseId=190" TargetMode="External" Id="R6b785cab830b4d43" /><Relationship Type="http://schemas.openxmlformats.org/officeDocument/2006/relationships/hyperlink" Target="http://portal.3gpp.org/desktopmodules/Specifications/SpecificationDetails.aspx?specificationId=3284" TargetMode="External" Id="R4c3a4d1f450a411d" /><Relationship Type="http://schemas.openxmlformats.org/officeDocument/2006/relationships/hyperlink" Target="http://portal.3gpp.org/desktopmodules/WorkItem/WorkItemDetails.aspx?workitemId=750067" TargetMode="External" Id="R6f441f5a34874d47" /><Relationship Type="http://schemas.openxmlformats.org/officeDocument/2006/relationships/hyperlink" Target="http://webapp.etsi.org/teldir/ListPersDetails.asp?PersId=21143" TargetMode="External" Id="R1ed7acfcf2c7457e" /><Relationship Type="http://schemas.openxmlformats.org/officeDocument/2006/relationships/hyperlink" Target="http://portal.3gpp.org/desktopmodules/Release/ReleaseDetails.aspx?releaseId=190" TargetMode="External" Id="R9de8be1314d445a0" /><Relationship Type="http://schemas.openxmlformats.org/officeDocument/2006/relationships/hyperlink" Target="http://portal.3gpp.org/desktopmodules/Specifications/SpecificationDetails.aspx?specificationId=3283" TargetMode="External" Id="Re5a702e37bd3407f" /><Relationship Type="http://schemas.openxmlformats.org/officeDocument/2006/relationships/hyperlink" Target="http://portal.3gpp.org/desktopmodules/WorkItem/WorkItemDetails.aspx?workitemId=750067" TargetMode="External" Id="R8885b1ee9fdc4be1" /><Relationship Type="http://schemas.openxmlformats.org/officeDocument/2006/relationships/hyperlink" Target="http://www.3gpp.org/ftp/TSG_RAN/WG4_Radio/TSGR4_84Bis/Docs/R4-1710904.zip" TargetMode="External" Id="Rf06fac6ab9bf45df" /><Relationship Type="http://schemas.openxmlformats.org/officeDocument/2006/relationships/hyperlink" Target="http://webapp.etsi.org/teldir/ListPersDetails.asp?PersId=21143" TargetMode="External" Id="R1c55db59c3ab4956" /><Relationship Type="http://schemas.openxmlformats.org/officeDocument/2006/relationships/hyperlink" Target="http://portal.3gpp.org/desktopmodules/Release/ReleaseDetails.aspx?releaseId=190" TargetMode="External" Id="R6a93956bfb114656" /><Relationship Type="http://schemas.openxmlformats.org/officeDocument/2006/relationships/hyperlink" Target="http://portal.3gpp.org/desktopmodules/WorkItem/WorkItemDetails.aspx?workitemId=750067" TargetMode="External" Id="R28643724944c4263" /><Relationship Type="http://schemas.openxmlformats.org/officeDocument/2006/relationships/hyperlink" Target="http://www.3gpp.org/ftp/TSG_RAN/WG4_Radio/TSGR4_84Bis/Docs/R4-1710905.zip" TargetMode="External" Id="R45f57bc8cb034f20" /><Relationship Type="http://schemas.openxmlformats.org/officeDocument/2006/relationships/hyperlink" Target="http://webapp.etsi.org/teldir/ListPersDetails.asp?PersId=21143" TargetMode="External" Id="R972d9d493c04454e" /><Relationship Type="http://schemas.openxmlformats.org/officeDocument/2006/relationships/hyperlink" Target="http://portal.3gpp.org/desktopmodules/Release/ReleaseDetails.aspx?releaseId=190" TargetMode="External" Id="R6b6963ac850b4cd7" /><Relationship Type="http://schemas.openxmlformats.org/officeDocument/2006/relationships/hyperlink" Target="http://portal.3gpp.org/desktopmodules/Specifications/SpecificationDetails.aspx?specificationId=3284" TargetMode="External" Id="Re460fb9328134ae8" /><Relationship Type="http://schemas.openxmlformats.org/officeDocument/2006/relationships/hyperlink" Target="http://portal.3gpp.org/desktopmodules/WorkItem/WorkItemDetails.aspx?workitemId=750067" TargetMode="External" Id="Rd69ad13c99aa42ea" /><Relationship Type="http://schemas.openxmlformats.org/officeDocument/2006/relationships/hyperlink" Target="http://www.3gpp.org/ftp/TSG_RAN/WG4_Radio/TSGR4_84Bis/Docs/R4-1710906.zip" TargetMode="External" Id="R051f68b93d714904" /><Relationship Type="http://schemas.openxmlformats.org/officeDocument/2006/relationships/hyperlink" Target="http://webapp.etsi.org/teldir/ListPersDetails.asp?PersId=21143" TargetMode="External" Id="R3971923c2ebf491d" /><Relationship Type="http://schemas.openxmlformats.org/officeDocument/2006/relationships/hyperlink" Target="http://portal.3gpp.org/desktopmodules/Release/ReleaseDetails.aspx?releaseId=190" TargetMode="External" Id="R7bb019647a58457b" /><Relationship Type="http://schemas.openxmlformats.org/officeDocument/2006/relationships/hyperlink" Target="http://portal.3gpp.org/desktopmodules/Specifications/SpecificationDetails.aspx?specificationId=3284" TargetMode="External" Id="R4d1f5a96a0f140fa" /><Relationship Type="http://schemas.openxmlformats.org/officeDocument/2006/relationships/hyperlink" Target="http://portal.3gpp.org/desktopmodules/WorkItem/WorkItemDetails.aspx?workitemId=750067" TargetMode="External" Id="R2a32c9fc3d0641cd" /><Relationship Type="http://schemas.openxmlformats.org/officeDocument/2006/relationships/hyperlink" Target="http://www.3gpp.org/ftp/TSG_RAN/WG4_Radio/TSGR4_84Bis/Docs/R4-1710907.zip" TargetMode="External" Id="Raeba1ff00a574188" /><Relationship Type="http://schemas.openxmlformats.org/officeDocument/2006/relationships/hyperlink" Target="http://webapp.etsi.org/teldir/ListPersDetails.asp?PersId=21143" TargetMode="External" Id="R8d173320ecbf42d4" /><Relationship Type="http://schemas.openxmlformats.org/officeDocument/2006/relationships/hyperlink" Target="http://portal.3gpp.org/desktopmodules/Release/ReleaseDetails.aspx?releaseId=190" TargetMode="External" Id="Ra91d702c463743a8" /><Relationship Type="http://schemas.openxmlformats.org/officeDocument/2006/relationships/hyperlink" Target="http://portal.3gpp.org/desktopmodules/WorkItem/WorkItemDetails.aspx?workitemId=750067" TargetMode="External" Id="Rb8585e0435b54bca" /><Relationship Type="http://schemas.openxmlformats.org/officeDocument/2006/relationships/hyperlink" Target="http://www.3gpp.org/ftp/TSG_RAN/WG4_Radio/TSGR4_84Bis/Docs/R4-1710908.zip" TargetMode="External" Id="Raea179c422884243" /><Relationship Type="http://schemas.openxmlformats.org/officeDocument/2006/relationships/hyperlink" Target="http://webapp.etsi.org/teldir/ListPersDetails.asp?PersId=21143" TargetMode="External" Id="Rf45aa29779784003" /><Relationship Type="http://schemas.openxmlformats.org/officeDocument/2006/relationships/hyperlink" Target="http://portal.3gpp.org/desktopmodules/Release/ReleaseDetails.aspx?releaseId=190" TargetMode="External" Id="R5a703140ffaf4ae8" /><Relationship Type="http://schemas.openxmlformats.org/officeDocument/2006/relationships/hyperlink" Target="http://portal.3gpp.org/desktopmodules/WorkItem/WorkItemDetails.aspx?workitemId=750067" TargetMode="External" Id="Ra738b3dd70c5482b" /><Relationship Type="http://schemas.openxmlformats.org/officeDocument/2006/relationships/hyperlink" Target="http://www.3gpp.org/ftp/TSG_RAN/WG4_Radio/TSGR4_84Bis/Docs/R4-1710909.zip" TargetMode="External" Id="R69e92b67db474f96" /><Relationship Type="http://schemas.openxmlformats.org/officeDocument/2006/relationships/hyperlink" Target="http://webapp.etsi.org/teldir/ListPersDetails.asp?PersId=21143" TargetMode="External" Id="R370dafcd6b634b20" /><Relationship Type="http://schemas.openxmlformats.org/officeDocument/2006/relationships/hyperlink" Target="http://portal.3gpp.org/desktopmodules/Release/ReleaseDetails.aspx?releaseId=190" TargetMode="External" Id="Rf02fe8584d004038" /><Relationship Type="http://schemas.openxmlformats.org/officeDocument/2006/relationships/hyperlink" Target="http://portal.3gpp.org/desktopmodules/WorkItem/WorkItemDetails.aspx?workitemId=750067" TargetMode="External" Id="R833cefd3551c44cd" /><Relationship Type="http://schemas.openxmlformats.org/officeDocument/2006/relationships/hyperlink" Target="http://webapp.etsi.org/teldir/ListPersDetails.asp?PersId=21143" TargetMode="External" Id="R4e145c17e6c14ba4" /><Relationship Type="http://schemas.openxmlformats.org/officeDocument/2006/relationships/hyperlink" Target="http://portal.3gpp.org/desktopmodules/Release/ReleaseDetails.aspx?releaseId=190" TargetMode="External" Id="R26d742938b6d49ff" /><Relationship Type="http://schemas.openxmlformats.org/officeDocument/2006/relationships/hyperlink" Target="http://portal.3gpp.org/desktopmodules/WorkItem/WorkItemDetails.aspx?workitemId=750067" TargetMode="External" Id="Rb3715620c0e74282" /><Relationship Type="http://schemas.openxmlformats.org/officeDocument/2006/relationships/hyperlink" Target="http://www.3gpp.org/ftp/TSG_RAN/WG4_Radio/TSGR4_84Bis/Docs/R4-1710911.zip" TargetMode="External" Id="R730c7984834a486f" /><Relationship Type="http://schemas.openxmlformats.org/officeDocument/2006/relationships/hyperlink" Target="http://webapp.etsi.org/teldir/ListPersDetails.asp?PersId=72176" TargetMode="External" Id="Ra7f0f5675fc244d2" /><Relationship Type="http://schemas.openxmlformats.org/officeDocument/2006/relationships/hyperlink" Target="http://www.3gpp.org/ftp/TSG_RAN/WG4_Radio/TSGR4_84Bis/Docs/R4-1710912.zip" TargetMode="External" Id="Rd1c65edd7f55484f" /><Relationship Type="http://schemas.openxmlformats.org/officeDocument/2006/relationships/hyperlink" Target="http://webapp.etsi.org/teldir/ListPersDetails.asp?PersId=46654" TargetMode="External" Id="Rb5729668e5b34ee8" /><Relationship Type="http://schemas.openxmlformats.org/officeDocument/2006/relationships/hyperlink" Target="http://portal.3gpp.org/desktopmodules/Release/ReleaseDetails.aspx?releaseId=190" TargetMode="External" Id="Rc1133ccee31e43ff" /><Relationship Type="http://schemas.openxmlformats.org/officeDocument/2006/relationships/hyperlink" Target="http://portal.3gpp.org/desktopmodules/WorkItem/WorkItemDetails.aspx?workitemId=750167" TargetMode="External" Id="R78800d709d714e64" /><Relationship Type="http://schemas.openxmlformats.org/officeDocument/2006/relationships/hyperlink" Target="http://www.3gpp.org/ftp/TSG_RAN/WG4_Radio/TSGR4_84Bis/Docs/R4-1710913.zip" TargetMode="External" Id="R296ca53976b94ce9" /><Relationship Type="http://schemas.openxmlformats.org/officeDocument/2006/relationships/hyperlink" Target="http://webapp.etsi.org/teldir/ListPersDetails.asp?PersId=46060" TargetMode="External" Id="R083948af25ac4e33" /><Relationship Type="http://schemas.openxmlformats.org/officeDocument/2006/relationships/hyperlink" Target="http://portal.3gpp.org/desktopmodules/Release/ReleaseDetails.aspx?releaseId=187" TargetMode="External" Id="R607373320ebf4353" /><Relationship Type="http://schemas.openxmlformats.org/officeDocument/2006/relationships/hyperlink" Target="http://portal.3gpp.org/desktopmodules/Specifications/SpecificationDetails.aspx?specificationId=2411" TargetMode="External" Id="R13b99f2454ef4c09" /><Relationship Type="http://schemas.openxmlformats.org/officeDocument/2006/relationships/hyperlink" Target="http://portal.3gpp.org/desktopmodules/WorkItem/WorkItemDetails.aspx?workitemId=610034" TargetMode="External" Id="R39c7d1ac120a4e88" /><Relationship Type="http://schemas.openxmlformats.org/officeDocument/2006/relationships/hyperlink" Target="http://www.3gpp.org/ftp/TSG_RAN/WG4_Radio/TSGR4_84Bis/Docs/R4-1710914.zip" TargetMode="External" Id="Re26be6eb984043ea" /><Relationship Type="http://schemas.openxmlformats.org/officeDocument/2006/relationships/hyperlink" Target="http://webapp.etsi.org/teldir/ListPersDetails.asp?PersId=46060" TargetMode="External" Id="R4144d908b8754296" /><Relationship Type="http://schemas.openxmlformats.org/officeDocument/2006/relationships/hyperlink" Target="http://portal.3gpp.org/ngppapp/CreateTdoc.aspx?mode=view&amp;contributionId=835367" TargetMode="External" Id="R5904245e00b44137" /><Relationship Type="http://schemas.openxmlformats.org/officeDocument/2006/relationships/hyperlink" Target="http://portal.3gpp.org/desktopmodules/Release/ReleaseDetails.aspx?releaseId=189" TargetMode="External" Id="R269ffd5ed6734563" /><Relationship Type="http://schemas.openxmlformats.org/officeDocument/2006/relationships/hyperlink" Target="http://portal.3gpp.org/desktopmodules/Specifications/SpecificationDetails.aspx?specificationId=2411" TargetMode="External" Id="R5cb8fa30f0a04073" /><Relationship Type="http://schemas.openxmlformats.org/officeDocument/2006/relationships/hyperlink" Target="http://portal.3gpp.org/desktopmodules/WorkItem/WorkItemDetails.aspx?workitemId=680099" TargetMode="External" Id="Rd716c3da2063466c" /><Relationship Type="http://schemas.openxmlformats.org/officeDocument/2006/relationships/hyperlink" Target="http://www.3gpp.org/ftp/TSG_RAN/WG4_Radio/TSGR4_84Bis/Docs/R4-1710915.zip" TargetMode="External" Id="R5975ff537c5b4205" /><Relationship Type="http://schemas.openxmlformats.org/officeDocument/2006/relationships/hyperlink" Target="http://webapp.etsi.org/teldir/ListPersDetails.asp?PersId=46060" TargetMode="External" Id="R4ce1fb36aaf14841" /><Relationship Type="http://schemas.openxmlformats.org/officeDocument/2006/relationships/hyperlink" Target="http://portal.3gpp.org/desktopmodules/Release/ReleaseDetails.aspx?releaseId=190" TargetMode="External" Id="Rb42701eea7314039" /><Relationship Type="http://schemas.openxmlformats.org/officeDocument/2006/relationships/hyperlink" Target="http://portal.3gpp.org/desktopmodules/Specifications/SpecificationDetails.aspx?specificationId=2411" TargetMode="External" Id="R3018a8c27ec242ca" /><Relationship Type="http://schemas.openxmlformats.org/officeDocument/2006/relationships/hyperlink" Target="http://portal.3gpp.org/desktopmodules/WorkItem/WorkItemDetails.aspx?workitemId=680099" TargetMode="External" Id="R783b5d48bde547fe" /><Relationship Type="http://schemas.openxmlformats.org/officeDocument/2006/relationships/hyperlink" Target="http://www.3gpp.org/ftp/TSG_RAN/WG4_Radio/TSGR4_84Bis/Docs/R4-1710916.zip" TargetMode="External" Id="R3f065eea56144b30" /><Relationship Type="http://schemas.openxmlformats.org/officeDocument/2006/relationships/hyperlink" Target="http://webapp.etsi.org/teldir/ListPersDetails.asp?PersId=46060" TargetMode="External" Id="R566095669d3a4fff" /><Relationship Type="http://schemas.openxmlformats.org/officeDocument/2006/relationships/hyperlink" Target="http://portal.3gpp.org/desktopmodules/Release/ReleaseDetails.aspx?releaseId=187" TargetMode="External" Id="R549695d5a9b54bdc" /><Relationship Type="http://schemas.openxmlformats.org/officeDocument/2006/relationships/hyperlink" Target="http://portal.3gpp.org/desktopmodules/Specifications/SpecificationDetails.aspx?specificationId=2411" TargetMode="External" Id="R10ab8b60f5de43db" /><Relationship Type="http://schemas.openxmlformats.org/officeDocument/2006/relationships/hyperlink" Target="http://portal.3gpp.org/desktopmodules/WorkItem/WorkItemDetails.aspx?workitemId=670261" TargetMode="External" Id="R505b9f9219484193" /><Relationship Type="http://schemas.openxmlformats.org/officeDocument/2006/relationships/hyperlink" Target="http://www.3gpp.org/ftp/TSG_RAN/WG4_Radio/TSGR4_84Bis/Docs/R4-1710917.zip" TargetMode="External" Id="Rd0298b566aea4c22" /><Relationship Type="http://schemas.openxmlformats.org/officeDocument/2006/relationships/hyperlink" Target="http://webapp.etsi.org/teldir/ListPersDetails.asp?PersId=46060" TargetMode="External" Id="Rebb899e5b4db4eae" /><Relationship Type="http://schemas.openxmlformats.org/officeDocument/2006/relationships/hyperlink" Target="http://portal.3gpp.org/desktopmodules/Release/ReleaseDetails.aspx?releaseId=189" TargetMode="External" Id="R65e026c846de4556" /><Relationship Type="http://schemas.openxmlformats.org/officeDocument/2006/relationships/hyperlink" Target="http://portal.3gpp.org/desktopmodules/Specifications/SpecificationDetails.aspx?specificationId=2411" TargetMode="External" Id="R2353b0d17de44b69" /><Relationship Type="http://schemas.openxmlformats.org/officeDocument/2006/relationships/hyperlink" Target="http://portal.3gpp.org/desktopmodules/WorkItem/WorkItemDetails.aspx?workitemId=730284" TargetMode="External" Id="Re8feb95531094516" /><Relationship Type="http://schemas.openxmlformats.org/officeDocument/2006/relationships/hyperlink" Target="http://www.3gpp.org/ftp/TSG_RAN/WG4_Radio/TSGR4_84Bis/Docs/R4-1710918.zip" TargetMode="External" Id="Re75fd616ba614bf4" /><Relationship Type="http://schemas.openxmlformats.org/officeDocument/2006/relationships/hyperlink" Target="http://webapp.etsi.org/teldir/ListPersDetails.asp?PersId=46060" TargetMode="External" Id="R64c886c2158a45d3" /><Relationship Type="http://schemas.openxmlformats.org/officeDocument/2006/relationships/hyperlink" Target="http://portal.3gpp.org/ngppapp/CreateTdoc.aspx?mode=view&amp;contributionId=837921" TargetMode="External" Id="Rbf87a49bdb4d4fe8" /><Relationship Type="http://schemas.openxmlformats.org/officeDocument/2006/relationships/hyperlink" Target="http://portal.3gpp.org/desktopmodules/Release/ReleaseDetails.aspx?releaseId=190" TargetMode="External" Id="R2aad8e99c01a41ce" /><Relationship Type="http://schemas.openxmlformats.org/officeDocument/2006/relationships/hyperlink" Target="http://portal.3gpp.org/desktopmodules/Specifications/SpecificationDetails.aspx?specificationId=2411" TargetMode="External" Id="Rd64a5d2fd3444589" /><Relationship Type="http://schemas.openxmlformats.org/officeDocument/2006/relationships/hyperlink" Target="http://portal.3gpp.org/desktopmodules/WorkItem/WorkItemDetails.aspx?workitemId=730284" TargetMode="External" Id="R370010ab4e314f4a" /><Relationship Type="http://schemas.openxmlformats.org/officeDocument/2006/relationships/hyperlink" Target="http://www.3gpp.org/ftp/TSG_RAN/WG4_Radio/TSGR4_84Bis/Docs/R4-1710919.zip" TargetMode="External" Id="R1910ca6711174f4e" /><Relationship Type="http://schemas.openxmlformats.org/officeDocument/2006/relationships/hyperlink" Target="http://webapp.etsi.org/teldir/ListPersDetails.asp?PersId=46060" TargetMode="External" Id="R4b9fa8d289434b9f" /><Relationship Type="http://schemas.openxmlformats.org/officeDocument/2006/relationships/hyperlink" Target="http://portal.3gpp.org/ngppapp/CreateTdoc.aspx?mode=view&amp;contributionId=835361" TargetMode="External" Id="Ra8f945bee6b942d3" /><Relationship Type="http://schemas.openxmlformats.org/officeDocument/2006/relationships/hyperlink" Target="http://portal.3gpp.org/desktopmodules/Release/ReleaseDetails.aspx?releaseId=189" TargetMode="External" Id="R3e402f1c34474507" /><Relationship Type="http://schemas.openxmlformats.org/officeDocument/2006/relationships/hyperlink" Target="http://portal.3gpp.org/desktopmodules/Specifications/SpecificationDetails.aspx?specificationId=2411" TargetMode="External" Id="R3c28d8cc8578493b" /><Relationship Type="http://schemas.openxmlformats.org/officeDocument/2006/relationships/hyperlink" Target="http://portal.3gpp.org/desktopmodules/WorkItem/WorkItemDetails.aspx?workitemId=730284" TargetMode="External" Id="Rd426bcf6ab894e04" /><Relationship Type="http://schemas.openxmlformats.org/officeDocument/2006/relationships/hyperlink" Target="http://www.3gpp.org/ftp/TSG_RAN/WG4_Radio/TSGR4_84Bis/Docs/R4-1710920.zip" TargetMode="External" Id="R6d0475ab8aae4375" /><Relationship Type="http://schemas.openxmlformats.org/officeDocument/2006/relationships/hyperlink" Target="http://webapp.etsi.org/teldir/ListPersDetails.asp?PersId=46060" TargetMode="External" Id="R26d3319cc6a44b99" /><Relationship Type="http://schemas.openxmlformats.org/officeDocument/2006/relationships/hyperlink" Target="http://portal.3gpp.org/ngppapp/CreateTdoc.aspx?mode=view&amp;contributionId=838054" TargetMode="External" Id="R6624e174fd6a4438" /><Relationship Type="http://schemas.openxmlformats.org/officeDocument/2006/relationships/hyperlink" Target="http://portal.3gpp.org/desktopmodules/Release/ReleaseDetails.aspx?releaseId=190" TargetMode="External" Id="R11882021e5c44d36" /><Relationship Type="http://schemas.openxmlformats.org/officeDocument/2006/relationships/hyperlink" Target="http://portal.3gpp.org/desktopmodules/Specifications/SpecificationDetails.aspx?specificationId=2411" TargetMode="External" Id="R5cf26fd963194c52" /><Relationship Type="http://schemas.openxmlformats.org/officeDocument/2006/relationships/hyperlink" Target="http://portal.3gpp.org/desktopmodules/WorkItem/WorkItemDetails.aspx?workitemId=730284" TargetMode="External" Id="R01da29c943c34858" /><Relationship Type="http://schemas.openxmlformats.org/officeDocument/2006/relationships/hyperlink" Target="http://www.3gpp.org/ftp/TSG_RAN/WG4_Radio/TSGR4_84Bis/Docs/R4-1710921.zip" TargetMode="External" Id="R63de9821733647a8" /><Relationship Type="http://schemas.openxmlformats.org/officeDocument/2006/relationships/hyperlink" Target="http://webapp.etsi.org/teldir/ListPersDetails.asp?PersId=46060" TargetMode="External" Id="Rfd96f1e7d4b041c9" /><Relationship Type="http://schemas.openxmlformats.org/officeDocument/2006/relationships/hyperlink" Target="http://portal.3gpp.org/desktopmodules/Release/ReleaseDetails.aspx?releaseId=189" TargetMode="External" Id="Rfffe55a1205c4758" /><Relationship Type="http://schemas.openxmlformats.org/officeDocument/2006/relationships/hyperlink" Target="http://portal.3gpp.org/desktopmodules/Specifications/SpecificationDetails.aspx?specificationId=2411" TargetMode="External" Id="R4c566f74faf04e61" /><Relationship Type="http://schemas.openxmlformats.org/officeDocument/2006/relationships/hyperlink" Target="http://portal.3gpp.org/desktopmodules/WorkItem/WorkItemDetails.aspx?workitemId=730284" TargetMode="External" Id="R5df245d1871a427c" /><Relationship Type="http://schemas.openxmlformats.org/officeDocument/2006/relationships/hyperlink" Target="http://webapp.etsi.org/teldir/ListPersDetails.asp?PersId=46060" TargetMode="External" Id="Re9ae3cfee33a426b" /><Relationship Type="http://schemas.openxmlformats.org/officeDocument/2006/relationships/hyperlink" Target="http://portal.3gpp.org/desktopmodules/Release/ReleaseDetails.aspx?releaseId=190" TargetMode="External" Id="R8d4e46493cdf42fa" /><Relationship Type="http://schemas.openxmlformats.org/officeDocument/2006/relationships/hyperlink" Target="http://portal.3gpp.org/desktopmodules/Specifications/SpecificationDetails.aspx?specificationId=2411" TargetMode="External" Id="R1dc49cbed7414b3c" /><Relationship Type="http://schemas.openxmlformats.org/officeDocument/2006/relationships/hyperlink" Target="http://portal.3gpp.org/desktopmodules/WorkItem/WorkItemDetails.aspx?workitemId=730284" TargetMode="External" Id="Rf6a4a93b157f4667" /><Relationship Type="http://schemas.openxmlformats.org/officeDocument/2006/relationships/hyperlink" Target="http://www.3gpp.org/ftp/TSG_RAN/WG4_Radio/TSGR4_84Bis/Docs/R4-1710923.zip" TargetMode="External" Id="R2927823fb78d428b" /><Relationship Type="http://schemas.openxmlformats.org/officeDocument/2006/relationships/hyperlink" Target="http://webapp.etsi.org/teldir/ListPersDetails.asp?PersId=46060" TargetMode="External" Id="R268d5cda882f421f" /><Relationship Type="http://schemas.openxmlformats.org/officeDocument/2006/relationships/hyperlink" Target="http://portal.3gpp.org/ngppapp/CreateTdoc.aspx?mode=view&amp;contributionId=835597" TargetMode="External" Id="Rac1e2f07ab5b4773" /><Relationship Type="http://schemas.openxmlformats.org/officeDocument/2006/relationships/hyperlink" Target="http://portal.3gpp.org/desktopmodules/Release/ReleaseDetails.aspx?releaseId=189" TargetMode="External" Id="R37f0c05ac47e4fef" /><Relationship Type="http://schemas.openxmlformats.org/officeDocument/2006/relationships/hyperlink" Target="http://portal.3gpp.org/desktopmodules/Specifications/SpecificationDetails.aspx?specificationId=2411" TargetMode="External" Id="R73aea84705484bd8" /><Relationship Type="http://schemas.openxmlformats.org/officeDocument/2006/relationships/hyperlink" Target="http://portal.3gpp.org/desktopmodules/WorkItem/WorkItemDetails.aspx?workitemId=730284" TargetMode="External" Id="Rc2a37a48eaca44da" /><Relationship Type="http://schemas.openxmlformats.org/officeDocument/2006/relationships/hyperlink" Target="http://webapp.etsi.org/teldir/ListPersDetails.asp?PersId=46060" TargetMode="External" Id="R30882b021feb4bbc" /><Relationship Type="http://schemas.openxmlformats.org/officeDocument/2006/relationships/hyperlink" Target="http://portal.3gpp.org/desktopmodules/Release/ReleaseDetails.aspx?releaseId=190" TargetMode="External" Id="Rd7267ca6727d47b9" /><Relationship Type="http://schemas.openxmlformats.org/officeDocument/2006/relationships/hyperlink" Target="http://portal.3gpp.org/desktopmodules/Specifications/SpecificationDetails.aspx?specificationId=2411" TargetMode="External" Id="R51fc5c9fd9e441f7" /><Relationship Type="http://schemas.openxmlformats.org/officeDocument/2006/relationships/hyperlink" Target="http://portal.3gpp.org/desktopmodules/WorkItem/WorkItemDetails.aspx?workitemId=730284" TargetMode="External" Id="R2eff148927dd4ba7" /><Relationship Type="http://schemas.openxmlformats.org/officeDocument/2006/relationships/hyperlink" Target="http://www.3gpp.org/ftp/TSG_RAN/WG4_Radio/TSGR4_84Bis/Docs/R4-1710925.zip" TargetMode="External" Id="Rd0d939256d154bc4" /><Relationship Type="http://schemas.openxmlformats.org/officeDocument/2006/relationships/hyperlink" Target="http://webapp.etsi.org/teldir/ListPersDetails.asp?PersId=46060" TargetMode="External" Id="R7453c6a723744860" /><Relationship Type="http://schemas.openxmlformats.org/officeDocument/2006/relationships/hyperlink" Target="http://portal.3gpp.org/ngppapp/CreateTdoc.aspx?mode=view&amp;contributionId=835381" TargetMode="External" Id="R3b5a5e9d11ba46c2" /><Relationship Type="http://schemas.openxmlformats.org/officeDocument/2006/relationships/hyperlink" Target="http://portal.3gpp.org/desktopmodules/Release/ReleaseDetails.aspx?releaseId=190" TargetMode="External" Id="R60eaadef32a44359" /><Relationship Type="http://schemas.openxmlformats.org/officeDocument/2006/relationships/hyperlink" Target="http://portal.3gpp.org/desktopmodules/WorkItem/WorkItemDetails.aspx?workitemId=720091" TargetMode="External" Id="R67cb4d8a90404007" /><Relationship Type="http://schemas.openxmlformats.org/officeDocument/2006/relationships/hyperlink" Target="http://www.3gpp.org/ftp/TSG_RAN/WG4_Radio/TSGR4_84Bis/Docs/R4-1710926.zip" TargetMode="External" Id="Rd71013b0f9c24a50" /><Relationship Type="http://schemas.openxmlformats.org/officeDocument/2006/relationships/hyperlink" Target="http://webapp.etsi.org/teldir/ListPersDetails.asp?PersId=46060" TargetMode="External" Id="R038bef9721914fb3" /><Relationship Type="http://schemas.openxmlformats.org/officeDocument/2006/relationships/hyperlink" Target="http://portal.3gpp.org/desktopmodules/Release/ReleaseDetails.aspx?releaseId=190" TargetMode="External" Id="R86b89cce97a2481b" /><Relationship Type="http://schemas.openxmlformats.org/officeDocument/2006/relationships/hyperlink" Target="http://portal.3gpp.org/desktopmodules/WorkItem/WorkItemDetails.aspx?workitemId=750067" TargetMode="External" Id="R3c49ba9224614fe5" /><Relationship Type="http://schemas.openxmlformats.org/officeDocument/2006/relationships/hyperlink" Target="http://www.3gpp.org/ftp/TSG_RAN/WG4_Radio/TSGR4_84Bis/Docs/R4-1710927.zip" TargetMode="External" Id="Rc9e00a266d364997" /><Relationship Type="http://schemas.openxmlformats.org/officeDocument/2006/relationships/hyperlink" Target="http://webapp.etsi.org/teldir/ListPersDetails.asp?PersId=46060" TargetMode="External" Id="Rd00f1ae08581489c" /><Relationship Type="http://schemas.openxmlformats.org/officeDocument/2006/relationships/hyperlink" Target="http://portal.3gpp.org/desktopmodules/Release/ReleaseDetails.aspx?releaseId=190" TargetMode="External" Id="R40a0a707c1544152" /><Relationship Type="http://schemas.openxmlformats.org/officeDocument/2006/relationships/hyperlink" Target="http://portal.3gpp.org/desktopmodules/WorkItem/WorkItemDetails.aspx?workitemId=750044" TargetMode="External" Id="R97fc5b82bb5e459f" /><Relationship Type="http://schemas.openxmlformats.org/officeDocument/2006/relationships/hyperlink" Target="http://www.3gpp.org/ftp/TSG_RAN/WG4_Radio/TSGR4_84Bis/Docs/R4-1710928.zip" TargetMode="External" Id="Re70fb567e4694985" /><Relationship Type="http://schemas.openxmlformats.org/officeDocument/2006/relationships/hyperlink" Target="http://webapp.etsi.org/teldir/ListPersDetails.asp?PersId=46060" TargetMode="External" Id="Rd0e2197b20e74424" /><Relationship Type="http://schemas.openxmlformats.org/officeDocument/2006/relationships/hyperlink" Target="http://portal.3gpp.org/desktopmodules/Release/ReleaseDetails.aspx?releaseId=190" TargetMode="External" Id="R053a0138d8004221" /><Relationship Type="http://schemas.openxmlformats.org/officeDocument/2006/relationships/hyperlink" Target="http://portal.3gpp.org/desktopmodules/WorkItem/WorkItemDetails.aspx?workitemId=750067" TargetMode="External" Id="Rbdfd33a67626494b" /><Relationship Type="http://schemas.openxmlformats.org/officeDocument/2006/relationships/hyperlink" Target="http://www.3gpp.org/ftp/TSG_RAN/WG4_Radio/TSGR4_84Bis/Docs/R4-1710929.zip" TargetMode="External" Id="R842c2ea18e2845af" /><Relationship Type="http://schemas.openxmlformats.org/officeDocument/2006/relationships/hyperlink" Target="http://webapp.etsi.org/teldir/ListPersDetails.asp?PersId=46060" TargetMode="External" Id="Rba19529dd4624415" /><Relationship Type="http://schemas.openxmlformats.org/officeDocument/2006/relationships/hyperlink" Target="http://portal.3gpp.org/desktopmodules/Release/ReleaseDetails.aspx?releaseId=190" TargetMode="External" Id="R1e1593b36b4948ab" /><Relationship Type="http://schemas.openxmlformats.org/officeDocument/2006/relationships/hyperlink" Target="http://portal.3gpp.org/desktopmodules/WorkItem/WorkItemDetails.aspx?workitemId=750067" TargetMode="External" Id="R35f422a0ea694f2b" /><Relationship Type="http://schemas.openxmlformats.org/officeDocument/2006/relationships/hyperlink" Target="http://www.3gpp.org/ftp/TSG_RAN/WG4_Radio/TSGR4_84Bis/Docs/R4-1710930.zip" TargetMode="External" Id="R9c70eedbb8bb479c" /><Relationship Type="http://schemas.openxmlformats.org/officeDocument/2006/relationships/hyperlink" Target="http://webapp.etsi.org/teldir/ListPersDetails.asp?PersId=46060" TargetMode="External" Id="R43afb6e1cd0b407d" /><Relationship Type="http://schemas.openxmlformats.org/officeDocument/2006/relationships/hyperlink" Target="http://portal.3gpp.org/desktopmodules/Release/ReleaseDetails.aspx?releaseId=190" TargetMode="External" Id="R32fdff0d194743da" /><Relationship Type="http://schemas.openxmlformats.org/officeDocument/2006/relationships/hyperlink" Target="http://portal.3gpp.org/desktopmodules/WorkItem/WorkItemDetails.aspx?workitemId=750044" TargetMode="External" Id="Rd6c5bcfb898b49be" /><Relationship Type="http://schemas.openxmlformats.org/officeDocument/2006/relationships/hyperlink" Target="http://www.3gpp.org/ftp/TSG_RAN/WG4_Radio/TSGR4_84Bis/Docs/R4-1710931.zip" TargetMode="External" Id="R830c503527b14db7" /><Relationship Type="http://schemas.openxmlformats.org/officeDocument/2006/relationships/hyperlink" Target="http://webapp.etsi.org/teldir/ListPersDetails.asp?PersId=72675" TargetMode="External" Id="Rbb63da86b04b42d2" /><Relationship Type="http://schemas.openxmlformats.org/officeDocument/2006/relationships/hyperlink" Target="http://portal.3gpp.org/desktopmodules/Release/ReleaseDetails.aspx?releaseId=190" TargetMode="External" Id="Rc3f19ce42e2a44f0" /><Relationship Type="http://schemas.openxmlformats.org/officeDocument/2006/relationships/hyperlink" Target="http://portal.3gpp.org/desktopmodules/WorkItem/WorkItemDetails.aspx?workitemId=710174" TargetMode="External" Id="Re3053f171f3e4a34" /><Relationship Type="http://schemas.openxmlformats.org/officeDocument/2006/relationships/hyperlink" Target="http://www.3gpp.org/ftp/TSG_RAN/WG4_Radio/TSGR4_84Bis/Docs/R4-1710932.zip" TargetMode="External" Id="R32be92b59a68474c" /><Relationship Type="http://schemas.openxmlformats.org/officeDocument/2006/relationships/hyperlink" Target="http://webapp.etsi.org/teldir/ListPersDetails.asp?PersId=72675" TargetMode="External" Id="R374ce21e7b8a4a18" /><Relationship Type="http://schemas.openxmlformats.org/officeDocument/2006/relationships/hyperlink" Target="http://portal.3gpp.org/desktopmodules/Release/ReleaseDetails.aspx?releaseId=190" TargetMode="External" Id="R3130041263674af2" /><Relationship Type="http://schemas.openxmlformats.org/officeDocument/2006/relationships/hyperlink" Target="http://portal.3gpp.org/desktopmodules/WorkItem/WorkItemDetails.aspx?workitemId=750067" TargetMode="External" Id="Rb9b09c09aa8f45f9" /><Relationship Type="http://schemas.openxmlformats.org/officeDocument/2006/relationships/hyperlink" Target="http://www.3gpp.org/ftp/TSG_RAN/WG4_Radio/TSGR4_84Bis/Docs/R4-1710933.zip" TargetMode="External" Id="R236cbf34d204484a" /><Relationship Type="http://schemas.openxmlformats.org/officeDocument/2006/relationships/hyperlink" Target="http://webapp.etsi.org/teldir/ListPersDetails.asp?PersId=72675" TargetMode="External" Id="Rd66319fe5a744336" /><Relationship Type="http://schemas.openxmlformats.org/officeDocument/2006/relationships/hyperlink" Target="http://portal.3gpp.org/desktopmodules/Release/ReleaseDetails.aspx?releaseId=190" TargetMode="External" Id="R355007b81a434227" /><Relationship Type="http://schemas.openxmlformats.org/officeDocument/2006/relationships/hyperlink" Target="http://portal.3gpp.org/desktopmodules/WorkItem/WorkItemDetails.aspx?workitemId=710174" TargetMode="External" Id="R4c26f865a9064bbc" /><Relationship Type="http://schemas.openxmlformats.org/officeDocument/2006/relationships/hyperlink" Target="http://www.3gpp.org/ftp/TSG_RAN/WG4_Radio/TSGR4_84Bis/Docs/R4-1710934.zip" TargetMode="External" Id="Re5c4c4c0b2374858" /><Relationship Type="http://schemas.openxmlformats.org/officeDocument/2006/relationships/hyperlink" Target="http://webapp.etsi.org/teldir/ListPersDetails.asp?PersId=72675" TargetMode="External" Id="R5a563077c790408f" /><Relationship Type="http://schemas.openxmlformats.org/officeDocument/2006/relationships/hyperlink" Target="http://portal.3gpp.org/desktopmodules/Release/ReleaseDetails.aspx?releaseId=190" TargetMode="External" Id="R24c64132268841d4" /><Relationship Type="http://schemas.openxmlformats.org/officeDocument/2006/relationships/hyperlink" Target="http://portal.3gpp.org/desktopmodules/WorkItem/WorkItemDetails.aspx?workitemId=710174" TargetMode="External" Id="Rb0516d9b9a734717" /><Relationship Type="http://schemas.openxmlformats.org/officeDocument/2006/relationships/hyperlink" Target="http://www.3gpp.org/ftp/TSG_RAN/WG4_Radio/TSGR4_84Bis/Docs/R4-1710935.zip" TargetMode="External" Id="R8ba436953b944361" /><Relationship Type="http://schemas.openxmlformats.org/officeDocument/2006/relationships/hyperlink" Target="http://webapp.etsi.org/teldir/ListPersDetails.asp?PersId=72675" TargetMode="External" Id="Rfb531112cf5042b1" /><Relationship Type="http://schemas.openxmlformats.org/officeDocument/2006/relationships/hyperlink" Target="http://portal.3gpp.org/desktopmodules/Release/ReleaseDetails.aspx?releaseId=190" TargetMode="External" Id="R4fe77e3a6e764e31" /><Relationship Type="http://schemas.openxmlformats.org/officeDocument/2006/relationships/hyperlink" Target="http://portal.3gpp.org/desktopmodules/WorkItem/WorkItemDetails.aspx?workitemId=710174" TargetMode="External" Id="Rbf6b48ba892c43c8" /><Relationship Type="http://schemas.openxmlformats.org/officeDocument/2006/relationships/hyperlink" Target="http://www.3gpp.org/ftp/TSG_RAN/WG4_Radio/TSGR4_84Bis/Docs/R4-1710936.zip" TargetMode="External" Id="R058e2451eb024857" /><Relationship Type="http://schemas.openxmlformats.org/officeDocument/2006/relationships/hyperlink" Target="http://webapp.etsi.org/teldir/ListPersDetails.asp?PersId=72675" TargetMode="External" Id="Rb3a7a14ab2454c13" /><Relationship Type="http://schemas.openxmlformats.org/officeDocument/2006/relationships/hyperlink" Target="http://portal.3gpp.org/desktopmodules/Release/ReleaseDetails.aspx?releaseId=190" TargetMode="External" Id="R16a374680ae749fd" /><Relationship Type="http://schemas.openxmlformats.org/officeDocument/2006/relationships/hyperlink" Target="http://portal.3gpp.org/desktopmodules/WorkItem/WorkItemDetails.aspx?workitemId=710174" TargetMode="External" Id="R7bb12cccc4be456e" /><Relationship Type="http://schemas.openxmlformats.org/officeDocument/2006/relationships/hyperlink" Target="http://www.3gpp.org/ftp/TSG_RAN/WG4_Radio/TSGR4_84Bis/Docs/R4-1710937.zip" TargetMode="External" Id="R3bf4160039cf4180" /><Relationship Type="http://schemas.openxmlformats.org/officeDocument/2006/relationships/hyperlink" Target="http://webapp.etsi.org/teldir/ListPersDetails.asp?PersId=72675" TargetMode="External" Id="Rfb5499627226495d" /><Relationship Type="http://schemas.openxmlformats.org/officeDocument/2006/relationships/hyperlink" Target="http://portal.3gpp.org/desktopmodules/Release/ReleaseDetails.aspx?releaseId=190" TargetMode="External" Id="R662c2e26e3de4bec" /><Relationship Type="http://schemas.openxmlformats.org/officeDocument/2006/relationships/hyperlink" Target="http://portal.3gpp.org/desktopmodules/WorkItem/WorkItemDetails.aspx?workitemId=710174" TargetMode="External" Id="Rf21617353b9a4604" /><Relationship Type="http://schemas.openxmlformats.org/officeDocument/2006/relationships/hyperlink" Target="http://www.3gpp.org/ftp/TSG_RAN/WG4_Radio/TSGR4_84Bis/Docs/R4-1710938.zip" TargetMode="External" Id="R8f3ee51ab4fa4529" /><Relationship Type="http://schemas.openxmlformats.org/officeDocument/2006/relationships/hyperlink" Target="http://webapp.etsi.org/teldir/ListPersDetails.asp?PersId=72675" TargetMode="External" Id="Rdb141f20ed14463b" /><Relationship Type="http://schemas.openxmlformats.org/officeDocument/2006/relationships/hyperlink" Target="http://portal.3gpp.org/ngppapp/CreateTdoc.aspx?mode=view&amp;contributionId=835461" TargetMode="External" Id="R16386ae5bf0b4971" /><Relationship Type="http://schemas.openxmlformats.org/officeDocument/2006/relationships/hyperlink" Target="http://portal.3gpp.org/desktopmodules/Release/ReleaseDetails.aspx?releaseId=190" TargetMode="External" Id="R1044e3a95c884e17" /><Relationship Type="http://schemas.openxmlformats.org/officeDocument/2006/relationships/hyperlink" Target="http://portal.3gpp.org/desktopmodules/WorkItem/WorkItemDetails.aspx?workitemId=710174" TargetMode="External" Id="R0f3849367a034705" /><Relationship Type="http://schemas.openxmlformats.org/officeDocument/2006/relationships/hyperlink" Target="http://www.3gpp.org/ftp/TSG_RAN/WG4_Radio/TSGR4_84Bis/Docs/R4-1710939.zip" TargetMode="External" Id="R35dffeead89d4400" /><Relationship Type="http://schemas.openxmlformats.org/officeDocument/2006/relationships/hyperlink" Target="http://webapp.etsi.org/teldir/ListPersDetails.asp?PersId=47533" TargetMode="External" Id="R4d473c3dd1534b5a" /><Relationship Type="http://schemas.openxmlformats.org/officeDocument/2006/relationships/hyperlink" Target="http://portal.3gpp.org/desktopmodules/Release/ReleaseDetails.aspx?releaseId=190" TargetMode="External" Id="R0816cace45df4d07" /><Relationship Type="http://schemas.openxmlformats.org/officeDocument/2006/relationships/hyperlink" Target="http://portal.3gpp.org/desktopmodules/WorkItem/WorkItemDetails.aspx?workitemId=750067" TargetMode="External" Id="R70683e184f334948" /><Relationship Type="http://schemas.openxmlformats.org/officeDocument/2006/relationships/hyperlink" Target="http://www.3gpp.org/ftp/TSG_RAN/WG4_Radio/TSGR4_84Bis/Docs/R4-1710940.zip" TargetMode="External" Id="Rf226e19bb7b144ba" /><Relationship Type="http://schemas.openxmlformats.org/officeDocument/2006/relationships/hyperlink" Target="http://webapp.etsi.org/teldir/ListPersDetails.asp?PersId=47533" TargetMode="External" Id="R9d0eedbbd88545d2" /><Relationship Type="http://schemas.openxmlformats.org/officeDocument/2006/relationships/hyperlink" Target="http://portal.3gpp.org/desktopmodules/Release/ReleaseDetails.aspx?releaseId=190" TargetMode="External" Id="R3df0a527e5034a60" /><Relationship Type="http://schemas.openxmlformats.org/officeDocument/2006/relationships/hyperlink" Target="http://portal.3gpp.org/desktopmodules/WorkItem/WorkItemDetails.aspx?workitemId=750067" TargetMode="External" Id="R824ecc11103a4794" /><Relationship Type="http://schemas.openxmlformats.org/officeDocument/2006/relationships/hyperlink" Target="http://www.3gpp.org/ftp/TSG_RAN/WG4_Radio/TSGR4_84Bis/Docs/R4-1710941.zip" TargetMode="External" Id="R75a827ee18d34aa4" /><Relationship Type="http://schemas.openxmlformats.org/officeDocument/2006/relationships/hyperlink" Target="http://webapp.etsi.org/teldir/ListPersDetails.asp?PersId=47533" TargetMode="External" Id="R4ec504d7237c4f22" /><Relationship Type="http://schemas.openxmlformats.org/officeDocument/2006/relationships/hyperlink" Target="http://portal.3gpp.org/desktopmodules/Release/ReleaseDetails.aspx?releaseId=190" TargetMode="External" Id="Rb09879389a254d83" /><Relationship Type="http://schemas.openxmlformats.org/officeDocument/2006/relationships/hyperlink" Target="http://portal.3gpp.org/desktopmodules/WorkItem/WorkItemDetails.aspx?workitemId=750067" TargetMode="External" Id="Rb692a80283cf49eb" /><Relationship Type="http://schemas.openxmlformats.org/officeDocument/2006/relationships/hyperlink" Target="http://www.3gpp.org/ftp/TSG_RAN/WG4_Radio/TSGR4_84Bis/Docs/R4-1710942.zip" TargetMode="External" Id="R8bcee86bce9d41d0" /><Relationship Type="http://schemas.openxmlformats.org/officeDocument/2006/relationships/hyperlink" Target="http://webapp.etsi.org/teldir/ListPersDetails.asp?PersId=47533" TargetMode="External" Id="R3ab2fed6ad4b4178" /><Relationship Type="http://schemas.openxmlformats.org/officeDocument/2006/relationships/hyperlink" Target="http://portal.3gpp.org/desktopmodules/Release/ReleaseDetails.aspx?releaseId=190" TargetMode="External" Id="Rad916259a4be4b20" /><Relationship Type="http://schemas.openxmlformats.org/officeDocument/2006/relationships/hyperlink" Target="http://portal.3gpp.org/desktopmodules/WorkItem/WorkItemDetails.aspx?workitemId=750067" TargetMode="External" Id="Rb2b2c9701264457a" /><Relationship Type="http://schemas.openxmlformats.org/officeDocument/2006/relationships/hyperlink" Target="http://www.3gpp.org/ftp/TSG_RAN/WG4_Radio/TSGR4_84Bis/Docs/R4-1710943.zip" TargetMode="External" Id="Rc15ea9b364044a23" /><Relationship Type="http://schemas.openxmlformats.org/officeDocument/2006/relationships/hyperlink" Target="http://webapp.etsi.org/teldir/ListPersDetails.asp?PersId=47533" TargetMode="External" Id="Rdd1eb9376a9f485c" /><Relationship Type="http://schemas.openxmlformats.org/officeDocument/2006/relationships/hyperlink" Target="http://portal.3gpp.org/desktopmodules/Release/ReleaseDetails.aspx?releaseId=190" TargetMode="External" Id="Rc7b0b0e1310044ba" /><Relationship Type="http://schemas.openxmlformats.org/officeDocument/2006/relationships/hyperlink" Target="http://portal.3gpp.org/desktopmodules/WorkItem/WorkItemDetails.aspx?workitemId=750067" TargetMode="External" Id="Rf45a3e2f47f843bc" /><Relationship Type="http://schemas.openxmlformats.org/officeDocument/2006/relationships/hyperlink" Target="http://www.3gpp.org/ftp/TSG_RAN/WG4_Radio/TSGR4_84Bis/Docs/R4-1710944.zip" TargetMode="External" Id="Rc51f3e872bc841d2" /><Relationship Type="http://schemas.openxmlformats.org/officeDocument/2006/relationships/hyperlink" Target="http://webapp.etsi.org/teldir/ListPersDetails.asp?PersId=47533" TargetMode="External" Id="Rf7eaa91fd09c46b1" /><Relationship Type="http://schemas.openxmlformats.org/officeDocument/2006/relationships/hyperlink" Target="http://portal.3gpp.org/desktopmodules/Release/ReleaseDetails.aspx?releaseId=190" TargetMode="External" Id="R25fb219e115e4582" /><Relationship Type="http://schemas.openxmlformats.org/officeDocument/2006/relationships/hyperlink" Target="http://portal.3gpp.org/desktopmodules/WorkItem/WorkItemDetails.aspx?workitemId=750067" TargetMode="External" Id="R21a4710f27764834" /><Relationship Type="http://schemas.openxmlformats.org/officeDocument/2006/relationships/hyperlink" Target="http://www.3gpp.org/ftp/TSG_RAN/WG4_Radio/TSGR4_84Bis/Docs/R4-1710945.zip" TargetMode="External" Id="R8c4dbb51fd99419e" /><Relationship Type="http://schemas.openxmlformats.org/officeDocument/2006/relationships/hyperlink" Target="http://webapp.etsi.org/teldir/ListPersDetails.asp?PersId=41759" TargetMode="External" Id="R2b8673044149449f" /><Relationship Type="http://schemas.openxmlformats.org/officeDocument/2006/relationships/hyperlink" Target="http://portal.3gpp.org/desktopmodules/Release/ReleaseDetails.aspx?releaseId=190" TargetMode="External" Id="Rd987667f50094728" /><Relationship Type="http://schemas.openxmlformats.org/officeDocument/2006/relationships/hyperlink" Target="http://portal.3gpp.org/desktopmodules/WorkItem/WorkItemDetails.aspx?workitemId=750044" TargetMode="External" Id="Rd03ab95018a64e0c" /><Relationship Type="http://schemas.openxmlformats.org/officeDocument/2006/relationships/hyperlink" Target="http://www.3gpp.org/ftp/TSG_RAN/WG4_Radio/TSGR4_84Bis/Docs/R4-1710946.zip" TargetMode="External" Id="R96d04458382c47cf" /><Relationship Type="http://schemas.openxmlformats.org/officeDocument/2006/relationships/hyperlink" Target="http://webapp.etsi.org/teldir/ListPersDetails.asp?PersId=41759" TargetMode="External" Id="R7be7a37186f54018" /><Relationship Type="http://schemas.openxmlformats.org/officeDocument/2006/relationships/hyperlink" Target="http://portal.3gpp.org/ngppapp/CreateTdoc.aspx?mode=view&amp;contributionId=835494" TargetMode="External" Id="Rae74d9cc3c864fa4" /><Relationship Type="http://schemas.openxmlformats.org/officeDocument/2006/relationships/hyperlink" Target="http://portal.3gpp.org/desktopmodules/Release/ReleaseDetails.aspx?releaseId=190" TargetMode="External" Id="R8c24891472174b34" /><Relationship Type="http://schemas.openxmlformats.org/officeDocument/2006/relationships/hyperlink" Target="http://portal.3gpp.org/desktopmodules/Specifications/SpecificationDetails.aspx?specificationId=3218" TargetMode="External" Id="Rafbb75f002224a6e" /><Relationship Type="http://schemas.openxmlformats.org/officeDocument/2006/relationships/hyperlink" Target="http://portal.3gpp.org/desktopmodules/WorkItem/WorkItemDetails.aspx?workitemId=750044" TargetMode="External" Id="R5b076715ba89447f" /><Relationship Type="http://schemas.openxmlformats.org/officeDocument/2006/relationships/hyperlink" Target="http://www.3gpp.org/ftp/TSG_RAN/WG4_Radio/TSGR4_84Bis/Docs/R4-1710947.zip" TargetMode="External" Id="Rb58da82a7209473a" /><Relationship Type="http://schemas.openxmlformats.org/officeDocument/2006/relationships/hyperlink" Target="http://webapp.etsi.org/teldir/ListPersDetails.asp?PersId=61569" TargetMode="External" Id="Re13112c6feb0428a" /><Relationship Type="http://schemas.openxmlformats.org/officeDocument/2006/relationships/hyperlink" Target="http://portal.3gpp.org/desktopmodules/Release/ReleaseDetails.aspx?releaseId=189" TargetMode="External" Id="R17f9d40af32a4ea8" /><Relationship Type="http://schemas.openxmlformats.org/officeDocument/2006/relationships/hyperlink" Target="http://portal.3gpp.org/desktopmodules/Specifications/SpecificationDetails.aspx?specificationId=2411" TargetMode="External" Id="R93cf28959cd54bdf" /><Relationship Type="http://schemas.openxmlformats.org/officeDocument/2006/relationships/hyperlink" Target="http://portal.3gpp.org/desktopmodules/WorkItem/WorkItemDetails.aspx?workitemId=680099" TargetMode="External" Id="R96b3c5d81e104e51" /><Relationship Type="http://schemas.openxmlformats.org/officeDocument/2006/relationships/hyperlink" Target="http://www.3gpp.org/ftp/TSG_RAN/WG4_Radio/TSGR4_84Bis/Docs/R4-1710948.zip" TargetMode="External" Id="Rf37cabdd291c4eaf" /><Relationship Type="http://schemas.openxmlformats.org/officeDocument/2006/relationships/hyperlink" Target="http://webapp.etsi.org/teldir/ListPersDetails.asp?PersId=70895" TargetMode="External" Id="R03fef70dc31b4920" /><Relationship Type="http://schemas.openxmlformats.org/officeDocument/2006/relationships/hyperlink" Target="http://portal.3gpp.org/desktopmodules/Release/ReleaseDetails.aspx?releaseId=190" TargetMode="External" Id="Rca41431c1cdf410a" /><Relationship Type="http://schemas.openxmlformats.org/officeDocument/2006/relationships/hyperlink" Target="http://portal.3gpp.org/desktopmodules/Specifications/SpecificationDetails.aspx?specificationId=3304" TargetMode="External" Id="R1c784ae3648848d2" /><Relationship Type="http://schemas.openxmlformats.org/officeDocument/2006/relationships/hyperlink" Target="http://portal.3gpp.org/desktopmodules/WorkItem/WorkItemDetails.aspx?workitemId=750167" TargetMode="External" Id="R3cb4a5b3a2de4494" /><Relationship Type="http://schemas.openxmlformats.org/officeDocument/2006/relationships/hyperlink" Target="http://www.3gpp.org/ftp/TSG_RAN/WG4_Radio/TSGR4_84Bis/Docs/R4-1710949.zip" TargetMode="External" Id="R11236440719445fd" /><Relationship Type="http://schemas.openxmlformats.org/officeDocument/2006/relationships/hyperlink" Target="http://webapp.etsi.org/teldir/ListPersDetails.asp?PersId=70895" TargetMode="External" Id="R2be7d902669e41e8" /><Relationship Type="http://schemas.openxmlformats.org/officeDocument/2006/relationships/hyperlink" Target="http://portal.3gpp.org/desktopmodules/Release/ReleaseDetails.aspx?releaseId=190" TargetMode="External" Id="R7be2f6a9fc91452e" /><Relationship Type="http://schemas.openxmlformats.org/officeDocument/2006/relationships/hyperlink" Target="http://portal.3gpp.org/desktopmodules/Specifications/SpecificationDetails.aspx?specificationId=3304" TargetMode="External" Id="Rf4ba002a1cf54caf" /><Relationship Type="http://schemas.openxmlformats.org/officeDocument/2006/relationships/hyperlink" Target="http://portal.3gpp.org/desktopmodules/WorkItem/WorkItemDetails.aspx?workitemId=750167" TargetMode="External" Id="R53aff4a2ae6e4f56" /><Relationship Type="http://schemas.openxmlformats.org/officeDocument/2006/relationships/hyperlink" Target="http://www.3gpp.org/ftp/TSG_RAN/WG4_Radio/TSGR4_84Bis/Docs/R4-1710950.zip" TargetMode="External" Id="R53c463cabe5d4de6" /><Relationship Type="http://schemas.openxmlformats.org/officeDocument/2006/relationships/hyperlink" Target="http://webapp.etsi.org/teldir/ListPersDetails.asp?PersId=69954" TargetMode="External" Id="Rb65b2057291b426d" /><Relationship Type="http://schemas.openxmlformats.org/officeDocument/2006/relationships/hyperlink" Target="http://portal.3gpp.org/desktopmodules/Release/ReleaseDetails.aspx?releaseId=190" TargetMode="External" Id="Rbb9d730164a84476" /><Relationship Type="http://schemas.openxmlformats.org/officeDocument/2006/relationships/hyperlink" Target="http://portal.3gpp.org/desktopmodules/Specifications/SpecificationDetails.aspx?specificationId=3303" TargetMode="External" Id="R074ed4cacc964482" /><Relationship Type="http://schemas.openxmlformats.org/officeDocument/2006/relationships/hyperlink" Target="http://portal.3gpp.org/desktopmodules/WorkItem/WorkItemDetails.aspx?workitemId=750067" TargetMode="External" Id="R233ac723b1ce4b37" /><Relationship Type="http://schemas.openxmlformats.org/officeDocument/2006/relationships/hyperlink" Target="http://www.3gpp.org/ftp/TSG_RAN/WG4_Radio/TSGR4_84Bis/Docs/R4-1710951.zip" TargetMode="External" Id="R32b608b479184b84" /><Relationship Type="http://schemas.openxmlformats.org/officeDocument/2006/relationships/hyperlink" Target="http://webapp.etsi.org/teldir/ListPersDetails.asp?PersId=69954" TargetMode="External" Id="R98150a7cad4f4ea0" /><Relationship Type="http://schemas.openxmlformats.org/officeDocument/2006/relationships/hyperlink" Target="http://portal.3gpp.org/ngppapp/CreateTdoc.aspx?mode=view&amp;contributionId=835382" TargetMode="External" Id="R3348d1f4609f4b2e" /><Relationship Type="http://schemas.openxmlformats.org/officeDocument/2006/relationships/hyperlink" Target="http://portal.3gpp.org/desktopmodules/Release/ReleaseDetails.aspx?releaseId=190" TargetMode="External" Id="Rc5c2c55b6df14bda" /><Relationship Type="http://schemas.openxmlformats.org/officeDocument/2006/relationships/hyperlink" Target="http://portal.3gpp.org/desktopmodules/Specifications/SpecificationDetails.aspx?specificationId=3205" TargetMode="External" Id="Raaa11fb606414090" /><Relationship Type="http://schemas.openxmlformats.org/officeDocument/2006/relationships/hyperlink" Target="http://portal.3gpp.org/desktopmodules/WorkItem/WorkItemDetails.aspx?workitemId=750067" TargetMode="External" Id="Rdf598c5d40244a90" /><Relationship Type="http://schemas.openxmlformats.org/officeDocument/2006/relationships/hyperlink" Target="http://www.3gpp.org/ftp/TSG_RAN/WG4_Radio/TSGR4_84Bis/Docs/R4-1710952.zip" TargetMode="External" Id="R0523cc3d86ce41eb" /><Relationship Type="http://schemas.openxmlformats.org/officeDocument/2006/relationships/hyperlink" Target="http://webapp.etsi.org/teldir/ListPersDetails.asp?PersId=69954" TargetMode="External" Id="Rd95777721d0347df" /><Relationship Type="http://schemas.openxmlformats.org/officeDocument/2006/relationships/hyperlink" Target="http://portal.3gpp.org/desktopmodules/WorkItem/WorkItemDetails.aspx?workitemId=760191" TargetMode="External" Id="Ra1c42f5e888046aa" /><Relationship Type="http://schemas.openxmlformats.org/officeDocument/2006/relationships/hyperlink" Target="http://www.3gpp.org/ftp/TSG_RAN/WG4_Radio/TSGR4_84Bis/Docs/R4-1710953.zip" TargetMode="External" Id="R9e3b383cce2c43a5" /><Relationship Type="http://schemas.openxmlformats.org/officeDocument/2006/relationships/hyperlink" Target="http://webapp.etsi.org/teldir/ListPersDetails.asp?PersId=69954" TargetMode="External" Id="Rf02cd8c34a7a4120" /><Relationship Type="http://schemas.openxmlformats.org/officeDocument/2006/relationships/hyperlink" Target="http://portal.3gpp.org/desktopmodules/WorkItem/WorkItemDetails.aspx?workitemId=760192" TargetMode="External" Id="R081c77a3af554808" /><Relationship Type="http://schemas.openxmlformats.org/officeDocument/2006/relationships/hyperlink" Target="http://www.3gpp.org/ftp/TSG_RAN/WG4_Radio/TSGR4_84Bis/Docs/R4-1710954.zip" TargetMode="External" Id="R9cbbef2bc5c04286" /><Relationship Type="http://schemas.openxmlformats.org/officeDocument/2006/relationships/hyperlink" Target="http://webapp.etsi.org/teldir/ListPersDetails.asp?PersId=69954" TargetMode="External" Id="R6c96ae05d89342c4" /><Relationship Type="http://schemas.openxmlformats.org/officeDocument/2006/relationships/hyperlink" Target="http://portal.3gpp.org/desktopmodules/Release/ReleaseDetails.aspx?releaseId=190" TargetMode="External" Id="Rf4a7abf7294c4061" /><Relationship Type="http://schemas.openxmlformats.org/officeDocument/2006/relationships/hyperlink" Target="http://portal.3gpp.org/desktopmodules/Specifications/SpecificationDetails.aspx?specificationId=2411" TargetMode="External" Id="Rf4741866a9f14b18" /><Relationship Type="http://schemas.openxmlformats.org/officeDocument/2006/relationships/hyperlink" Target="http://portal.3gpp.org/desktopmodules/WorkItem/WorkItemDetails.aspx?workitemId=750173" TargetMode="External" Id="R4f5d1bf84b98485d" /><Relationship Type="http://schemas.openxmlformats.org/officeDocument/2006/relationships/hyperlink" Target="http://www.3gpp.org/ftp/TSG_RAN/WG4_Radio/TSGR4_84Bis/Docs/R4-1710955.zip" TargetMode="External" Id="R49201d3bb8974b9b" /><Relationship Type="http://schemas.openxmlformats.org/officeDocument/2006/relationships/hyperlink" Target="http://webapp.etsi.org/teldir/ListPersDetails.asp?PersId=69954" TargetMode="External" Id="R15309605e3ab413e" /><Relationship Type="http://schemas.openxmlformats.org/officeDocument/2006/relationships/hyperlink" Target="http://portal.3gpp.org/desktopmodules/WorkItem/WorkItemDetails.aspx?workitemId=750067" TargetMode="External" Id="Rab98cf7f450d4a43" /><Relationship Type="http://schemas.openxmlformats.org/officeDocument/2006/relationships/hyperlink" Target="http://www.3gpp.org/ftp/TSG_RAN/WG4_Radio/TSGR4_84Bis/Docs/R4-1710956.zip" TargetMode="External" Id="R3ee92ffa98a848fa" /><Relationship Type="http://schemas.openxmlformats.org/officeDocument/2006/relationships/hyperlink" Target="http://webapp.etsi.org/teldir/ListPersDetails.asp?PersId=69954" TargetMode="External" Id="R894592b610804663" /><Relationship Type="http://schemas.openxmlformats.org/officeDocument/2006/relationships/hyperlink" Target="http://portal.3gpp.org/desktopmodules/WorkItem/WorkItemDetails.aspx?workitemId=750067" TargetMode="External" Id="Rdca57148f3314c7c" /><Relationship Type="http://schemas.openxmlformats.org/officeDocument/2006/relationships/hyperlink" Target="http://www.3gpp.org/ftp/TSG_RAN/WG4_Radio/TSGR4_84Bis/Docs/R4-1710957.zip" TargetMode="External" Id="R16533041bf444231" /><Relationship Type="http://schemas.openxmlformats.org/officeDocument/2006/relationships/hyperlink" Target="http://webapp.etsi.org/teldir/ListPersDetails.asp?PersId=69954" TargetMode="External" Id="R40174e29e25f4125" /><Relationship Type="http://schemas.openxmlformats.org/officeDocument/2006/relationships/hyperlink" Target="http://portal.3gpp.org/desktopmodules/WorkItem/WorkItemDetails.aspx?workitemId=750067" TargetMode="External" Id="Rc0a01de02dce4f7b" /><Relationship Type="http://schemas.openxmlformats.org/officeDocument/2006/relationships/hyperlink" Target="http://www.3gpp.org/ftp/TSG_RAN/WG4_Radio/TSGR4_84Bis/Docs/R4-1710958.zip" TargetMode="External" Id="Rc3211dd591504758" /><Relationship Type="http://schemas.openxmlformats.org/officeDocument/2006/relationships/hyperlink" Target="http://webapp.etsi.org/teldir/ListPersDetails.asp?PersId=69954" TargetMode="External" Id="Rb14bb8286e114e7d" /><Relationship Type="http://schemas.openxmlformats.org/officeDocument/2006/relationships/hyperlink" Target="http://portal.3gpp.org/ngppapp/CreateTdoc.aspx?mode=view&amp;contributionId=835103" TargetMode="External" Id="Rfd809b3a799c4cab" /><Relationship Type="http://schemas.openxmlformats.org/officeDocument/2006/relationships/hyperlink" Target="http://portal.3gpp.org/desktopmodules/WorkItem/WorkItemDetails.aspx?workitemId=750067" TargetMode="External" Id="R5411f73be177469b" /><Relationship Type="http://schemas.openxmlformats.org/officeDocument/2006/relationships/hyperlink" Target="http://www.3gpp.org/ftp/TSG_RAN/WG4_Radio/TSGR4_84Bis/Docs/R4-1710959.zip" TargetMode="External" Id="R2f6b1338c34d4d8c" /><Relationship Type="http://schemas.openxmlformats.org/officeDocument/2006/relationships/hyperlink" Target="http://webapp.etsi.org/teldir/ListPersDetails.asp?PersId=69954" TargetMode="External" Id="Rf342515061ae46c2" /><Relationship Type="http://schemas.openxmlformats.org/officeDocument/2006/relationships/hyperlink" Target="http://portal.3gpp.org/desktopmodules/WorkItem/WorkItemDetails.aspx?workitemId=750067" TargetMode="External" Id="R07dabc961d30473e" /><Relationship Type="http://schemas.openxmlformats.org/officeDocument/2006/relationships/hyperlink" Target="http://www.3gpp.org/ftp/TSG_RAN/WG4_Radio/TSGR4_84Bis/Docs/R4-1710960.zip" TargetMode="External" Id="R4a999e92e1f446ff" /><Relationship Type="http://schemas.openxmlformats.org/officeDocument/2006/relationships/hyperlink" Target="http://webapp.etsi.org/teldir/ListPersDetails.asp?PersId=69954" TargetMode="External" Id="R2d02d855f3e34100" /><Relationship Type="http://schemas.openxmlformats.org/officeDocument/2006/relationships/hyperlink" Target="http://portal.3gpp.org/desktopmodules/WorkItem/WorkItemDetails.aspx?workitemId=750067" TargetMode="External" Id="Re800dfdfbc2b4f2c" /><Relationship Type="http://schemas.openxmlformats.org/officeDocument/2006/relationships/hyperlink" Target="http://www.3gpp.org/ftp/TSG_RAN/WG4_Radio/TSGR4_84Bis/Docs/R4-1710961.zip" TargetMode="External" Id="Rd6a6257490704c7f" /><Relationship Type="http://schemas.openxmlformats.org/officeDocument/2006/relationships/hyperlink" Target="http://webapp.etsi.org/teldir/ListPersDetails.asp?PersId=69954" TargetMode="External" Id="Re7afa8b861e44fc8" /><Relationship Type="http://schemas.openxmlformats.org/officeDocument/2006/relationships/hyperlink" Target="http://portal.3gpp.org/desktopmodules/WorkItem/WorkItemDetails.aspx?workitemId=750067" TargetMode="External" Id="Rc23c877eb73946b0" /><Relationship Type="http://schemas.openxmlformats.org/officeDocument/2006/relationships/hyperlink" Target="http://www.3gpp.org/ftp/TSG_RAN/WG4_Radio/TSGR4_84Bis/Docs/R4-1710962.zip" TargetMode="External" Id="R55f9bcded9e7467f" /><Relationship Type="http://schemas.openxmlformats.org/officeDocument/2006/relationships/hyperlink" Target="http://webapp.etsi.org/teldir/ListPersDetails.asp?PersId=69954" TargetMode="External" Id="Re224e21df5f44c09" /><Relationship Type="http://schemas.openxmlformats.org/officeDocument/2006/relationships/hyperlink" Target="http://portal.3gpp.org/desktopmodules/WorkItem/WorkItemDetails.aspx?workitemId=750067" TargetMode="External" Id="R0af958c0c0fe440b" /><Relationship Type="http://schemas.openxmlformats.org/officeDocument/2006/relationships/hyperlink" Target="http://www.3gpp.org/ftp/TSG_RAN/WG4_Radio/TSGR4_84Bis/Docs/R4-1710963.zip" TargetMode="External" Id="Rb97ee3d30ca34d37" /><Relationship Type="http://schemas.openxmlformats.org/officeDocument/2006/relationships/hyperlink" Target="http://webapp.etsi.org/teldir/ListPersDetails.asp?PersId=69954" TargetMode="External" Id="Rb148977b269342c7" /><Relationship Type="http://schemas.openxmlformats.org/officeDocument/2006/relationships/hyperlink" Target="http://portal.3gpp.org/ngppapp/CreateTdoc.aspx?mode=view&amp;contributionId=835124" TargetMode="External" Id="Rf1143f7b1f6f46f0" /><Relationship Type="http://schemas.openxmlformats.org/officeDocument/2006/relationships/hyperlink" Target="http://portal.3gpp.org/desktopmodules/WorkItem/WorkItemDetails.aspx?workitemId=750067" TargetMode="External" Id="R815fd47eca03405a" /><Relationship Type="http://schemas.openxmlformats.org/officeDocument/2006/relationships/hyperlink" Target="http://www.3gpp.org/ftp/TSG_RAN/WG4_Radio/TSGR4_84Bis/Docs/R4-1710964.zip" TargetMode="External" Id="R60799e470dc14708" /><Relationship Type="http://schemas.openxmlformats.org/officeDocument/2006/relationships/hyperlink" Target="http://webapp.etsi.org/teldir/ListPersDetails.asp?PersId=73724" TargetMode="External" Id="Ra27755688df94f6e" /><Relationship Type="http://schemas.openxmlformats.org/officeDocument/2006/relationships/hyperlink" Target="http://portal.3gpp.org/desktopmodules/Release/ReleaseDetails.aspx?releaseId=190" TargetMode="External" Id="R52d12bc97156446a" /><Relationship Type="http://schemas.openxmlformats.org/officeDocument/2006/relationships/hyperlink" Target="http://portal.3gpp.org/desktopmodules/Specifications/SpecificationDetails.aspx?specificationId=3301" TargetMode="External" Id="R697d2eebadd14e17" /><Relationship Type="http://schemas.openxmlformats.org/officeDocument/2006/relationships/hyperlink" Target="http://portal.3gpp.org/desktopmodules/WorkItem/WorkItemDetails.aspx?workitemId=750067" TargetMode="External" Id="Rf7edc59353614ede" /><Relationship Type="http://schemas.openxmlformats.org/officeDocument/2006/relationships/hyperlink" Target="http://www.3gpp.org/ftp/TSG_RAN/WG4_Radio/TSGR4_84Bis/Docs/R4-1710965.zip" TargetMode="External" Id="R419c1568888e467c" /><Relationship Type="http://schemas.openxmlformats.org/officeDocument/2006/relationships/hyperlink" Target="http://webapp.etsi.org/teldir/ListPersDetails.asp?PersId=73724" TargetMode="External" Id="R797e176ff5914afa" /><Relationship Type="http://schemas.openxmlformats.org/officeDocument/2006/relationships/hyperlink" Target="http://portal.3gpp.org/desktopmodules/Release/ReleaseDetails.aspx?releaseId=190" TargetMode="External" Id="R889b7b4274de4bea" /><Relationship Type="http://schemas.openxmlformats.org/officeDocument/2006/relationships/hyperlink" Target="http://portal.3gpp.org/desktopmodules/Specifications/SpecificationDetails.aspx?specificationId=3301" TargetMode="External" Id="Rac48352046c5462e" /><Relationship Type="http://schemas.openxmlformats.org/officeDocument/2006/relationships/hyperlink" Target="http://portal.3gpp.org/desktopmodules/WorkItem/WorkItemDetails.aspx?workitemId=750067" TargetMode="External" Id="R99a84513cd44454e" /><Relationship Type="http://schemas.openxmlformats.org/officeDocument/2006/relationships/hyperlink" Target="http://www.3gpp.org/ftp/TSG_RAN/WG4_Radio/TSGR4_84Bis/Docs/R4-1710966.zip" TargetMode="External" Id="Rea2b65975d044c30" /><Relationship Type="http://schemas.openxmlformats.org/officeDocument/2006/relationships/hyperlink" Target="http://webapp.etsi.org/teldir/ListPersDetails.asp?PersId=73724" TargetMode="External" Id="R213340e40af04ab4" /><Relationship Type="http://schemas.openxmlformats.org/officeDocument/2006/relationships/hyperlink" Target="http://portal.3gpp.org/desktopmodules/Release/ReleaseDetails.aspx?releaseId=190" TargetMode="External" Id="Rdf38f07fc5504e33" /><Relationship Type="http://schemas.openxmlformats.org/officeDocument/2006/relationships/hyperlink" Target="http://portal.3gpp.org/desktopmodules/Specifications/SpecificationDetails.aspx?specificationId=3301" TargetMode="External" Id="Rd076154b9a2448ed" /><Relationship Type="http://schemas.openxmlformats.org/officeDocument/2006/relationships/hyperlink" Target="http://portal.3gpp.org/desktopmodules/WorkItem/WorkItemDetails.aspx?workitemId=750067" TargetMode="External" Id="Re185f6e32b064083" /><Relationship Type="http://schemas.openxmlformats.org/officeDocument/2006/relationships/hyperlink" Target="http://www.3gpp.org/ftp/TSG_RAN/WG4_Radio/TSGR4_84Bis/Docs/R4-1710967.zip" TargetMode="External" Id="R1e468ad1fba8434b" /><Relationship Type="http://schemas.openxmlformats.org/officeDocument/2006/relationships/hyperlink" Target="http://webapp.etsi.org/teldir/ListPersDetails.asp?PersId=73724" TargetMode="External" Id="Rd2536af4f42e4f80" /><Relationship Type="http://schemas.openxmlformats.org/officeDocument/2006/relationships/hyperlink" Target="http://portal.3gpp.org/desktopmodules/Release/ReleaseDetails.aspx?releaseId=190" TargetMode="External" Id="Reb289261c0494512" /><Relationship Type="http://schemas.openxmlformats.org/officeDocument/2006/relationships/hyperlink" Target="http://portal.3gpp.org/desktopmodules/Specifications/SpecificationDetails.aspx?specificationId=3301" TargetMode="External" Id="Rc9483a9315fb4d94" /><Relationship Type="http://schemas.openxmlformats.org/officeDocument/2006/relationships/hyperlink" Target="http://portal.3gpp.org/desktopmodules/WorkItem/WorkItemDetails.aspx?workitemId=750067" TargetMode="External" Id="R9e6b463806a14f4a" /><Relationship Type="http://schemas.openxmlformats.org/officeDocument/2006/relationships/hyperlink" Target="http://www.3gpp.org/ftp/TSG_RAN/WG4_Radio/TSGR4_84Bis/Docs/R4-1710968.zip" TargetMode="External" Id="R56b1694b191e4d09" /><Relationship Type="http://schemas.openxmlformats.org/officeDocument/2006/relationships/hyperlink" Target="http://webapp.etsi.org/teldir/ListPersDetails.asp?PersId=73724" TargetMode="External" Id="R69ff65e515294df2" /><Relationship Type="http://schemas.openxmlformats.org/officeDocument/2006/relationships/hyperlink" Target="http://portal.3gpp.org/desktopmodules/Release/ReleaseDetails.aspx?releaseId=190" TargetMode="External" Id="Rc226a6db83874aa8" /><Relationship Type="http://schemas.openxmlformats.org/officeDocument/2006/relationships/hyperlink" Target="http://portal.3gpp.org/desktopmodules/Specifications/SpecificationDetails.aspx?specificationId=3301" TargetMode="External" Id="R5bd9d573a6944077" /><Relationship Type="http://schemas.openxmlformats.org/officeDocument/2006/relationships/hyperlink" Target="http://portal.3gpp.org/desktopmodules/WorkItem/WorkItemDetails.aspx?workitemId=750067" TargetMode="External" Id="R5b624c3826774ec0" /><Relationship Type="http://schemas.openxmlformats.org/officeDocument/2006/relationships/hyperlink" Target="http://www.3gpp.org/ftp/TSG_RAN/WG4_Radio/TSGR4_84Bis/Docs/R4-1710969.zip" TargetMode="External" Id="Ra01fdd8d15794f68" /><Relationship Type="http://schemas.openxmlformats.org/officeDocument/2006/relationships/hyperlink" Target="http://webapp.etsi.org/teldir/ListPersDetails.asp?PersId=73724" TargetMode="External" Id="Ra7ed121276914d9d" /><Relationship Type="http://schemas.openxmlformats.org/officeDocument/2006/relationships/hyperlink" Target="http://portal.3gpp.org/desktopmodules/Release/ReleaseDetails.aspx?releaseId=190" TargetMode="External" Id="Rfe780c0fa52a486c" /><Relationship Type="http://schemas.openxmlformats.org/officeDocument/2006/relationships/hyperlink" Target="http://portal.3gpp.org/desktopmodules/Specifications/SpecificationDetails.aspx?specificationId=3301" TargetMode="External" Id="Ra568a8d8aca64839" /><Relationship Type="http://schemas.openxmlformats.org/officeDocument/2006/relationships/hyperlink" Target="http://portal.3gpp.org/desktopmodules/WorkItem/WorkItemDetails.aspx?workitemId=750067" TargetMode="External" Id="Raaa0f9c781ce46e9" /><Relationship Type="http://schemas.openxmlformats.org/officeDocument/2006/relationships/hyperlink" Target="http://www.3gpp.org/ftp/TSG_RAN/WG4_Radio/TSGR4_84Bis/Docs/R4-1710970.zip" TargetMode="External" Id="R127f4e56c11946f0" /><Relationship Type="http://schemas.openxmlformats.org/officeDocument/2006/relationships/hyperlink" Target="http://webapp.etsi.org/teldir/ListPersDetails.asp?PersId=73724" TargetMode="External" Id="R7a1159069f3245be" /><Relationship Type="http://schemas.openxmlformats.org/officeDocument/2006/relationships/hyperlink" Target="http://portal.3gpp.org/desktopmodules/Release/ReleaseDetails.aspx?releaseId=190" TargetMode="External" Id="Re350308dc15a42cb" /><Relationship Type="http://schemas.openxmlformats.org/officeDocument/2006/relationships/hyperlink" Target="http://portal.3gpp.org/desktopmodules/Specifications/SpecificationDetails.aspx?specificationId=3302" TargetMode="External" Id="R3f26177f2f194b44" /><Relationship Type="http://schemas.openxmlformats.org/officeDocument/2006/relationships/hyperlink" Target="http://portal.3gpp.org/desktopmodules/WorkItem/WorkItemDetails.aspx?workitemId=750067" TargetMode="External" Id="R54508b426e8145d9" /><Relationship Type="http://schemas.openxmlformats.org/officeDocument/2006/relationships/hyperlink" Target="http://www.3gpp.org/ftp/TSG_RAN/WG4_Radio/TSGR4_84Bis/Docs/R4-1710971.zip" TargetMode="External" Id="R18c1696020194118" /><Relationship Type="http://schemas.openxmlformats.org/officeDocument/2006/relationships/hyperlink" Target="http://webapp.etsi.org/teldir/ListPersDetails.asp?PersId=73724" TargetMode="External" Id="R47561fff1d0648c1" /><Relationship Type="http://schemas.openxmlformats.org/officeDocument/2006/relationships/hyperlink" Target="http://portal.3gpp.org/desktopmodules/Release/ReleaseDetails.aspx?releaseId=190" TargetMode="External" Id="Rd5bc4d8a98954cc3" /><Relationship Type="http://schemas.openxmlformats.org/officeDocument/2006/relationships/hyperlink" Target="http://portal.3gpp.org/desktopmodules/Specifications/SpecificationDetails.aspx?specificationId=3302" TargetMode="External" Id="R4551259e1d624f6d" /><Relationship Type="http://schemas.openxmlformats.org/officeDocument/2006/relationships/hyperlink" Target="http://portal.3gpp.org/desktopmodules/WorkItem/WorkItemDetails.aspx?workitemId=750067" TargetMode="External" Id="R418d86e7ddf9437e" /><Relationship Type="http://schemas.openxmlformats.org/officeDocument/2006/relationships/hyperlink" Target="http://www.3gpp.org/ftp/TSG_RAN/WG4_Radio/TSGR4_84Bis/Docs/R4-1710972.zip" TargetMode="External" Id="Rf4167acc9f3a4754" /><Relationship Type="http://schemas.openxmlformats.org/officeDocument/2006/relationships/hyperlink" Target="http://webapp.etsi.org/teldir/ListPersDetails.asp?PersId=73724" TargetMode="External" Id="Rc290a7782ae14b14" /><Relationship Type="http://schemas.openxmlformats.org/officeDocument/2006/relationships/hyperlink" Target="http://portal.3gpp.org/desktopmodules/Release/ReleaseDetails.aspx?releaseId=190" TargetMode="External" Id="R0f06391d74a9441e" /><Relationship Type="http://schemas.openxmlformats.org/officeDocument/2006/relationships/hyperlink" Target="http://portal.3gpp.org/desktopmodules/Specifications/SpecificationDetails.aspx?specificationId=3302" TargetMode="External" Id="Rf6e710f4068c47f0" /><Relationship Type="http://schemas.openxmlformats.org/officeDocument/2006/relationships/hyperlink" Target="http://portal.3gpp.org/desktopmodules/WorkItem/WorkItemDetails.aspx?workitemId=750067" TargetMode="External" Id="Ra0bd5200e6214319" /><Relationship Type="http://schemas.openxmlformats.org/officeDocument/2006/relationships/hyperlink" Target="http://www.3gpp.org/ftp/TSG_RAN/WG4_Radio/TSGR4_84Bis/Docs/R4-1710973.zip" TargetMode="External" Id="Re33c995ab26e4291" /><Relationship Type="http://schemas.openxmlformats.org/officeDocument/2006/relationships/hyperlink" Target="http://webapp.etsi.org/teldir/ListPersDetails.asp?PersId=73724" TargetMode="External" Id="Ra765096a73204d7b" /><Relationship Type="http://schemas.openxmlformats.org/officeDocument/2006/relationships/hyperlink" Target="http://portal.3gpp.org/desktopmodules/Release/ReleaseDetails.aspx?releaseId=190" TargetMode="External" Id="R965e45be7fb2485d" /><Relationship Type="http://schemas.openxmlformats.org/officeDocument/2006/relationships/hyperlink" Target="http://portal.3gpp.org/desktopmodules/Specifications/SpecificationDetails.aspx?specificationId=3302" TargetMode="External" Id="R70f9d4511aaa40d5" /><Relationship Type="http://schemas.openxmlformats.org/officeDocument/2006/relationships/hyperlink" Target="http://portal.3gpp.org/desktopmodules/WorkItem/WorkItemDetails.aspx?workitemId=750067" TargetMode="External" Id="Rfc3e90d26336461f" /><Relationship Type="http://schemas.openxmlformats.org/officeDocument/2006/relationships/hyperlink" Target="http://www.3gpp.org/ftp/TSG_RAN/WG4_Radio/TSGR4_84Bis/Docs/R4-1710974.zip" TargetMode="External" Id="R0244a4ae40414437" /><Relationship Type="http://schemas.openxmlformats.org/officeDocument/2006/relationships/hyperlink" Target="http://webapp.etsi.org/teldir/ListPersDetails.asp?PersId=73724" TargetMode="External" Id="R11105163ceaa4a20" /><Relationship Type="http://schemas.openxmlformats.org/officeDocument/2006/relationships/hyperlink" Target="http://portal.3gpp.org/desktopmodules/Release/ReleaseDetails.aspx?releaseId=190" TargetMode="External" Id="Rb3a5ec83a3c7498a" /><Relationship Type="http://schemas.openxmlformats.org/officeDocument/2006/relationships/hyperlink" Target="http://portal.3gpp.org/desktopmodules/Specifications/SpecificationDetails.aspx?specificationId=3303" TargetMode="External" Id="R69012c4edb314eab" /><Relationship Type="http://schemas.openxmlformats.org/officeDocument/2006/relationships/hyperlink" Target="http://portal.3gpp.org/desktopmodules/WorkItem/WorkItemDetails.aspx?workitemId=750067" TargetMode="External" Id="Rc043b3282bfc45b5" /><Relationship Type="http://schemas.openxmlformats.org/officeDocument/2006/relationships/hyperlink" Target="http://www.3gpp.org/ftp/TSG_RAN/WG4_Radio/TSGR4_84Bis/Docs/R4-1710975.zip" TargetMode="External" Id="Rf1580e8df5084bcc" /><Relationship Type="http://schemas.openxmlformats.org/officeDocument/2006/relationships/hyperlink" Target="http://webapp.etsi.org/teldir/ListPersDetails.asp?PersId=73724" TargetMode="External" Id="R7114acc741744fd7" /><Relationship Type="http://schemas.openxmlformats.org/officeDocument/2006/relationships/hyperlink" Target="http://portal.3gpp.org/desktopmodules/Release/ReleaseDetails.aspx?releaseId=190" TargetMode="External" Id="R38888cb643854de9" /><Relationship Type="http://schemas.openxmlformats.org/officeDocument/2006/relationships/hyperlink" Target="http://portal.3gpp.org/desktopmodules/WorkItem/WorkItemDetails.aspx?workitemId=750067" TargetMode="External" Id="Rca8d639d5a524e5e" /><Relationship Type="http://schemas.openxmlformats.org/officeDocument/2006/relationships/hyperlink" Target="http://www.3gpp.org/ftp/TSG_RAN/WG4_Radio/TSGR4_84Bis/Docs/R4-1710976.zip" TargetMode="External" Id="Rebbac18b04804365" /><Relationship Type="http://schemas.openxmlformats.org/officeDocument/2006/relationships/hyperlink" Target="http://webapp.etsi.org/teldir/ListPersDetails.asp?PersId=73724" TargetMode="External" Id="R91f29d446a9843ad" /><Relationship Type="http://schemas.openxmlformats.org/officeDocument/2006/relationships/hyperlink" Target="http://portal.3gpp.org/desktopmodules/Release/ReleaseDetails.aspx?releaseId=190" TargetMode="External" Id="Re444afb6458741c7" /><Relationship Type="http://schemas.openxmlformats.org/officeDocument/2006/relationships/hyperlink" Target="http://portal.3gpp.org/desktopmodules/WorkItem/WorkItemDetails.aspx?workitemId=750067" TargetMode="External" Id="R311a10b98d7749a1" /><Relationship Type="http://schemas.openxmlformats.org/officeDocument/2006/relationships/hyperlink" Target="http://www.3gpp.org/ftp/TSG_RAN/WG4_Radio/TSGR4_84Bis/Docs/R4-1710977.zip" TargetMode="External" Id="Ra266e94bf58a49bf" /><Relationship Type="http://schemas.openxmlformats.org/officeDocument/2006/relationships/hyperlink" Target="http://webapp.etsi.org/teldir/ListPersDetails.asp?PersId=70895" TargetMode="External" Id="R6ca9158c88834eba" /><Relationship Type="http://schemas.openxmlformats.org/officeDocument/2006/relationships/hyperlink" Target="http://www.3gpp.org/ftp/TSG_RAN/WG4_Radio/TSGR4_84Bis/Docs/R4-1710978.zip" TargetMode="External" Id="Re5d1e06adf644ba1" /><Relationship Type="http://schemas.openxmlformats.org/officeDocument/2006/relationships/hyperlink" Target="http://webapp.etsi.org/teldir/ListPersDetails.asp?PersId=61038" TargetMode="External" Id="R8445015b11ec4923" /><Relationship Type="http://schemas.openxmlformats.org/officeDocument/2006/relationships/hyperlink" Target="http://portal.3gpp.org/desktopmodules/Release/ReleaseDetails.aspx?releaseId=190" TargetMode="External" Id="R516953e441994192" /><Relationship Type="http://schemas.openxmlformats.org/officeDocument/2006/relationships/hyperlink" Target="http://portal.3gpp.org/desktopmodules/Specifications/SpecificationDetails.aspx?specificationId=3301" TargetMode="External" Id="Ra59792e902e74c56" /><Relationship Type="http://schemas.openxmlformats.org/officeDocument/2006/relationships/hyperlink" Target="http://portal.3gpp.org/desktopmodules/WorkItem/WorkItemDetails.aspx?workitemId=750067" TargetMode="External" Id="Ra3fa953e682c49f7" /><Relationship Type="http://schemas.openxmlformats.org/officeDocument/2006/relationships/hyperlink" Target="http://www.3gpp.org/ftp/TSG_RAN/WG4_Radio/TSGR4_84Bis/Docs/R4-1710979.zip" TargetMode="External" Id="R3006f9250428411d" /><Relationship Type="http://schemas.openxmlformats.org/officeDocument/2006/relationships/hyperlink" Target="http://webapp.etsi.org/teldir/ListPersDetails.asp?PersId=61038" TargetMode="External" Id="Rf747b1f3fb36459a" /><Relationship Type="http://schemas.openxmlformats.org/officeDocument/2006/relationships/hyperlink" Target="http://portal.3gpp.org/desktopmodules/Release/ReleaseDetails.aspx?releaseId=190" TargetMode="External" Id="R9ea56d3fbd42449d" /><Relationship Type="http://schemas.openxmlformats.org/officeDocument/2006/relationships/hyperlink" Target="http://portal.3gpp.org/desktopmodules/Specifications/SpecificationDetails.aspx?specificationId=3301" TargetMode="External" Id="R6cf593ffb66845e8" /><Relationship Type="http://schemas.openxmlformats.org/officeDocument/2006/relationships/hyperlink" Target="http://portal.3gpp.org/desktopmodules/WorkItem/WorkItemDetails.aspx?workitemId=750067" TargetMode="External" Id="R9ccf8dc0b9984add" /><Relationship Type="http://schemas.openxmlformats.org/officeDocument/2006/relationships/hyperlink" Target="http://www.3gpp.org/ftp/TSG_RAN/WG4_Radio/TSGR4_84Bis/Docs/R4-1710980.zip" TargetMode="External" Id="R8258fc3075484e84" /><Relationship Type="http://schemas.openxmlformats.org/officeDocument/2006/relationships/hyperlink" Target="http://webapp.etsi.org/teldir/ListPersDetails.asp?PersId=61038" TargetMode="External" Id="Rbefb6cdab50444e0" /><Relationship Type="http://schemas.openxmlformats.org/officeDocument/2006/relationships/hyperlink" Target="http://portal.3gpp.org/desktopmodules/Release/ReleaseDetails.aspx?releaseId=190" TargetMode="External" Id="Re36a19f8e39e4224" /><Relationship Type="http://schemas.openxmlformats.org/officeDocument/2006/relationships/hyperlink" Target="http://portal.3gpp.org/desktopmodules/Specifications/SpecificationDetails.aspx?specificationId=3301" TargetMode="External" Id="Rd5af24ce77ab445c" /><Relationship Type="http://schemas.openxmlformats.org/officeDocument/2006/relationships/hyperlink" Target="http://portal.3gpp.org/desktopmodules/WorkItem/WorkItemDetails.aspx?workitemId=750067" TargetMode="External" Id="Rbefcd7ff0bcb48c0" /><Relationship Type="http://schemas.openxmlformats.org/officeDocument/2006/relationships/hyperlink" Target="http://www.3gpp.org/ftp/TSG_RAN/WG4_Radio/TSGR4_84Bis/Docs/R4-1710981.zip" TargetMode="External" Id="R80a6a775b8194f51" /><Relationship Type="http://schemas.openxmlformats.org/officeDocument/2006/relationships/hyperlink" Target="http://webapp.etsi.org/teldir/ListPersDetails.asp?PersId=61038" TargetMode="External" Id="R9db07ec55e0d41d0" /><Relationship Type="http://schemas.openxmlformats.org/officeDocument/2006/relationships/hyperlink" Target="http://portal.3gpp.org/desktopmodules/Release/ReleaseDetails.aspx?releaseId=190" TargetMode="External" Id="Raaa3ac1309d14733" /><Relationship Type="http://schemas.openxmlformats.org/officeDocument/2006/relationships/hyperlink" Target="http://portal.3gpp.org/desktopmodules/Specifications/SpecificationDetails.aspx?specificationId=3301" TargetMode="External" Id="R1c5f732bd419486d" /><Relationship Type="http://schemas.openxmlformats.org/officeDocument/2006/relationships/hyperlink" Target="http://portal.3gpp.org/desktopmodules/WorkItem/WorkItemDetails.aspx?workitemId=750067" TargetMode="External" Id="R2538e47a9baf48d3" /><Relationship Type="http://schemas.openxmlformats.org/officeDocument/2006/relationships/hyperlink" Target="http://www.3gpp.org/ftp/TSG_RAN/WG4_Radio/TSGR4_84Bis/Docs/R4-1710982.zip" TargetMode="External" Id="R28c69d3282844ba2" /><Relationship Type="http://schemas.openxmlformats.org/officeDocument/2006/relationships/hyperlink" Target="http://webapp.etsi.org/teldir/ListPersDetails.asp?PersId=61038" TargetMode="External" Id="R70b6399f4c704d25" /><Relationship Type="http://schemas.openxmlformats.org/officeDocument/2006/relationships/hyperlink" Target="http://portal.3gpp.org/desktopmodules/Release/ReleaseDetails.aspx?releaseId=190" TargetMode="External" Id="R881bca076b1d4289" /><Relationship Type="http://schemas.openxmlformats.org/officeDocument/2006/relationships/hyperlink" Target="http://portal.3gpp.org/desktopmodules/Specifications/SpecificationDetails.aspx?specificationId=3301" TargetMode="External" Id="R3e05ada1a53e4ef1" /><Relationship Type="http://schemas.openxmlformats.org/officeDocument/2006/relationships/hyperlink" Target="http://portal.3gpp.org/desktopmodules/WorkItem/WorkItemDetails.aspx?workitemId=750067" TargetMode="External" Id="Rc6f7d3cef10842ba" /><Relationship Type="http://schemas.openxmlformats.org/officeDocument/2006/relationships/hyperlink" Target="http://www.3gpp.org/ftp/TSG_RAN/WG4_Radio/TSGR4_84Bis/Docs/R4-1710983.zip" TargetMode="External" Id="Rd703b338d70a4c2c" /><Relationship Type="http://schemas.openxmlformats.org/officeDocument/2006/relationships/hyperlink" Target="http://webapp.etsi.org/teldir/ListPersDetails.asp?PersId=61038" TargetMode="External" Id="R0ec822c4c07a478c" /><Relationship Type="http://schemas.openxmlformats.org/officeDocument/2006/relationships/hyperlink" Target="http://portal.3gpp.org/desktopmodules/Release/ReleaseDetails.aspx?releaseId=190" TargetMode="External" Id="R0c17368b4fdb42b1" /><Relationship Type="http://schemas.openxmlformats.org/officeDocument/2006/relationships/hyperlink" Target="http://portal.3gpp.org/desktopmodules/Specifications/SpecificationDetails.aspx?specificationId=3301" TargetMode="External" Id="R1f34a373b7f4480c" /><Relationship Type="http://schemas.openxmlformats.org/officeDocument/2006/relationships/hyperlink" Target="http://portal.3gpp.org/desktopmodules/WorkItem/WorkItemDetails.aspx?workitemId=750067" TargetMode="External" Id="Rdbd74545f7c64cd9" /><Relationship Type="http://schemas.openxmlformats.org/officeDocument/2006/relationships/hyperlink" Target="http://www.3gpp.org/ftp/TSG_RAN/WG4_Radio/TSGR4_84Bis/Docs/R4-1710984.zip" TargetMode="External" Id="R65bcb3a2f2b84f75" /><Relationship Type="http://schemas.openxmlformats.org/officeDocument/2006/relationships/hyperlink" Target="http://webapp.etsi.org/teldir/ListPersDetails.asp?PersId=61038" TargetMode="External" Id="Rafa708014f5b4bcc" /><Relationship Type="http://schemas.openxmlformats.org/officeDocument/2006/relationships/hyperlink" Target="http://portal.3gpp.org/desktopmodules/Release/ReleaseDetails.aspx?releaseId=190" TargetMode="External" Id="Raca37408e5bf40e3" /><Relationship Type="http://schemas.openxmlformats.org/officeDocument/2006/relationships/hyperlink" Target="http://portal.3gpp.org/desktopmodules/Specifications/SpecificationDetails.aspx?specificationId=3302" TargetMode="External" Id="R5c7a49472aad49f8" /><Relationship Type="http://schemas.openxmlformats.org/officeDocument/2006/relationships/hyperlink" Target="http://portal.3gpp.org/desktopmodules/WorkItem/WorkItemDetails.aspx?workitemId=750067" TargetMode="External" Id="Rfffdb082849f4f5d" /><Relationship Type="http://schemas.openxmlformats.org/officeDocument/2006/relationships/hyperlink" Target="http://www.3gpp.org/ftp/TSG_RAN/WG4_Radio/TSGR4_84Bis/Docs/R4-1710985.zip" TargetMode="External" Id="R89e862baa19a4625" /><Relationship Type="http://schemas.openxmlformats.org/officeDocument/2006/relationships/hyperlink" Target="http://webapp.etsi.org/teldir/ListPersDetails.asp?PersId=61038" TargetMode="External" Id="R08d60c75920f4b22" /><Relationship Type="http://schemas.openxmlformats.org/officeDocument/2006/relationships/hyperlink" Target="http://portal.3gpp.org/desktopmodules/Release/ReleaseDetails.aspx?releaseId=190" TargetMode="External" Id="Rd1603780265349a4" /><Relationship Type="http://schemas.openxmlformats.org/officeDocument/2006/relationships/hyperlink" Target="http://portal.3gpp.org/desktopmodules/Specifications/SpecificationDetails.aspx?specificationId=3302" TargetMode="External" Id="R54c2c3668eca4d7e" /><Relationship Type="http://schemas.openxmlformats.org/officeDocument/2006/relationships/hyperlink" Target="http://portal.3gpp.org/desktopmodules/WorkItem/WorkItemDetails.aspx?workitemId=750067" TargetMode="External" Id="Rcd6072b8acc0409b" /><Relationship Type="http://schemas.openxmlformats.org/officeDocument/2006/relationships/hyperlink" Target="http://www.3gpp.org/ftp/TSG_RAN/WG4_Radio/TSGR4_84Bis/Docs/R4-1710986.zip" TargetMode="External" Id="R220ba4fe7c76437d" /><Relationship Type="http://schemas.openxmlformats.org/officeDocument/2006/relationships/hyperlink" Target="http://webapp.etsi.org/teldir/ListPersDetails.asp?PersId=61038" TargetMode="External" Id="R1a8e331652524e72" /><Relationship Type="http://schemas.openxmlformats.org/officeDocument/2006/relationships/hyperlink" Target="http://portal.3gpp.org/desktopmodules/Release/ReleaseDetails.aspx?releaseId=190" TargetMode="External" Id="R6bc5e43ef72847d4" /><Relationship Type="http://schemas.openxmlformats.org/officeDocument/2006/relationships/hyperlink" Target="http://portal.3gpp.org/desktopmodules/Specifications/SpecificationDetails.aspx?specificationId=3302" TargetMode="External" Id="R627aa77f0f5d4705" /><Relationship Type="http://schemas.openxmlformats.org/officeDocument/2006/relationships/hyperlink" Target="http://portal.3gpp.org/desktopmodules/WorkItem/WorkItemDetails.aspx?workitemId=750067" TargetMode="External" Id="R050c154dc32244d5" /><Relationship Type="http://schemas.openxmlformats.org/officeDocument/2006/relationships/hyperlink" Target="http://www.3gpp.org/ftp/TSG_RAN/WG4_Radio/TSGR4_84Bis/Docs/R4-1710987.zip" TargetMode="External" Id="R5f32effcb4ae43c9" /><Relationship Type="http://schemas.openxmlformats.org/officeDocument/2006/relationships/hyperlink" Target="http://webapp.etsi.org/teldir/ListPersDetails.asp?PersId=61038" TargetMode="External" Id="R2c62229993ad4638" /><Relationship Type="http://schemas.openxmlformats.org/officeDocument/2006/relationships/hyperlink" Target="http://portal.3gpp.org/desktopmodules/Release/ReleaseDetails.aspx?releaseId=190" TargetMode="External" Id="R4c521c9aa5124f6b" /><Relationship Type="http://schemas.openxmlformats.org/officeDocument/2006/relationships/hyperlink" Target="http://portal.3gpp.org/desktopmodules/Specifications/SpecificationDetails.aspx?specificationId=3302" TargetMode="External" Id="Rd70b64079e0b43e9" /><Relationship Type="http://schemas.openxmlformats.org/officeDocument/2006/relationships/hyperlink" Target="http://portal.3gpp.org/desktopmodules/WorkItem/WorkItemDetails.aspx?workitemId=750067" TargetMode="External" Id="Ra213dbfa111a42de" /><Relationship Type="http://schemas.openxmlformats.org/officeDocument/2006/relationships/hyperlink" Target="http://www.3gpp.org/ftp/TSG_RAN/WG4_Radio/TSGR4_84Bis/Docs/R4-1710988.zip" TargetMode="External" Id="Raa000d8d46bb4b2b" /><Relationship Type="http://schemas.openxmlformats.org/officeDocument/2006/relationships/hyperlink" Target="http://webapp.etsi.org/teldir/ListPersDetails.asp?PersId=61038" TargetMode="External" Id="Raee33cfcd02e4ca7" /><Relationship Type="http://schemas.openxmlformats.org/officeDocument/2006/relationships/hyperlink" Target="http://portal.3gpp.org/desktopmodules/Release/ReleaseDetails.aspx?releaseId=190" TargetMode="External" Id="Ra65c1310939b4e00" /><Relationship Type="http://schemas.openxmlformats.org/officeDocument/2006/relationships/hyperlink" Target="http://portal.3gpp.org/desktopmodules/Specifications/SpecificationDetails.aspx?specificationId=3303" TargetMode="External" Id="R962979c19fe4429c" /><Relationship Type="http://schemas.openxmlformats.org/officeDocument/2006/relationships/hyperlink" Target="http://portal.3gpp.org/desktopmodules/WorkItem/WorkItemDetails.aspx?workitemId=750067" TargetMode="External" Id="R0d5dc5bd4c574ac6" /><Relationship Type="http://schemas.openxmlformats.org/officeDocument/2006/relationships/hyperlink" Target="http://www.3gpp.org/ftp/TSG_RAN/WG4_Radio/TSGR4_84Bis/Docs/R4-1710989.zip" TargetMode="External" Id="Rf98eadcd2cc34fa3" /><Relationship Type="http://schemas.openxmlformats.org/officeDocument/2006/relationships/hyperlink" Target="http://webapp.etsi.org/teldir/ListPersDetails.asp?PersId=61038" TargetMode="External" Id="Rd1a6ba8fdfa94f88" /><Relationship Type="http://schemas.openxmlformats.org/officeDocument/2006/relationships/hyperlink" Target="http://portal.3gpp.org/desktopmodules/Release/ReleaseDetails.aspx?releaseId=190" TargetMode="External" Id="R11ff0c8400974ebc" /><Relationship Type="http://schemas.openxmlformats.org/officeDocument/2006/relationships/hyperlink" Target="http://portal.3gpp.org/desktopmodules/WorkItem/WorkItemDetails.aspx?workitemId=750067" TargetMode="External" Id="Rf5df56b8e36b4a04" /><Relationship Type="http://schemas.openxmlformats.org/officeDocument/2006/relationships/hyperlink" Target="http://www.3gpp.org/ftp/TSG_RAN/WG4_Radio/TSGR4_84Bis/Docs/R4-1710990.zip" TargetMode="External" Id="R4d523bdf54994df7" /><Relationship Type="http://schemas.openxmlformats.org/officeDocument/2006/relationships/hyperlink" Target="http://webapp.etsi.org/teldir/ListPersDetails.asp?PersId=61038" TargetMode="External" Id="Re37606a8f5d945e0" /><Relationship Type="http://schemas.openxmlformats.org/officeDocument/2006/relationships/hyperlink" Target="http://portal.3gpp.org/desktopmodules/Release/ReleaseDetails.aspx?releaseId=190" TargetMode="External" Id="Rae33a4db14204b76" /><Relationship Type="http://schemas.openxmlformats.org/officeDocument/2006/relationships/hyperlink" Target="http://portal.3gpp.org/desktopmodules/WorkItem/WorkItemDetails.aspx?workitemId=750067" TargetMode="External" Id="R79cbd8688e9644fb" /><Relationship Type="http://schemas.openxmlformats.org/officeDocument/2006/relationships/hyperlink" Target="http://www.3gpp.org/ftp/TSG_RAN/WG4_Radio/TSGR4_84Bis/Docs/R4-1710991.zip" TargetMode="External" Id="R54abfbb2162a4868" /><Relationship Type="http://schemas.openxmlformats.org/officeDocument/2006/relationships/hyperlink" Target="http://webapp.etsi.org/teldir/ListPersDetails.asp?PersId=61038" TargetMode="External" Id="Rb40836a98ce3498c" /><Relationship Type="http://schemas.openxmlformats.org/officeDocument/2006/relationships/hyperlink" Target="http://portal.3gpp.org/ngppapp/CreateTdoc.aspx?mode=view&amp;contributionId=835429" TargetMode="External" Id="R830af8fd2a8c44cd" /><Relationship Type="http://schemas.openxmlformats.org/officeDocument/2006/relationships/hyperlink" Target="http://portal.3gpp.org/desktopmodules/Release/ReleaseDetails.aspx?releaseId=190" TargetMode="External" Id="R9e854dba83ef4d54" /><Relationship Type="http://schemas.openxmlformats.org/officeDocument/2006/relationships/hyperlink" Target="http://portal.3gpp.org/desktopmodules/WorkItem/WorkItemDetails.aspx?workitemId=750067" TargetMode="External" Id="Rae8a0894681f444e" /><Relationship Type="http://schemas.openxmlformats.org/officeDocument/2006/relationships/hyperlink" Target="http://www.3gpp.org/ftp/TSG_RAN/WG4_Radio/TSGR4_84Bis/Docs/R4-1710992.zip" TargetMode="External" Id="Rc63b2de22ca64dd3" /><Relationship Type="http://schemas.openxmlformats.org/officeDocument/2006/relationships/hyperlink" Target="http://webapp.etsi.org/teldir/ListPersDetails.asp?PersId=61038" TargetMode="External" Id="R84e36f7dff4b4edb" /><Relationship Type="http://schemas.openxmlformats.org/officeDocument/2006/relationships/hyperlink" Target="http://portal.3gpp.org/desktopmodules/Release/ReleaseDetails.aspx?releaseId=190" TargetMode="External" Id="R4688a18d937c496f" /><Relationship Type="http://schemas.openxmlformats.org/officeDocument/2006/relationships/hyperlink" Target="http://portal.3gpp.org/desktopmodules/WorkItem/WorkItemDetails.aspx?workitemId=750067" TargetMode="External" Id="R91864f2dfbbc4184" /><Relationship Type="http://schemas.openxmlformats.org/officeDocument/2006/relationships/hyperlink" Target="http://www.3gpp.org/ftp/TSG_RAN/WG4_Radio/TSGR4_84Bis/Docs/R4-1710993.zip" TargetMode="External" Id="Rc778427c5a8b45c5" /><Relationship Type="http://schemas.openxmlformats.org/officeDocument/2006/relationships/hyperlink" Target="http://webapp.etsi.org/teldir/ListPersDetails.asp?PersId=61038" TargetMode="External" Id="R9111a0b63b784382" /><Relationship Type="http://schemas.openxmlformats.org/officeDocument/2006/relationships/hyperlink" Target="http://portal.3gpp.org/desktopmodules/Release/ReleaseDetails.aspx?releaseId=190" TargetMode="External" Id="Re3ecf9ac98634d9e" /><Relationship Type="http://schemas.openxmlformats.org/officeDocument/2006/relationships/hyperlink" Target="http://portal.3gpp.org/desktopmodules/WorkItem/WorkItemDetails.aspx?workitemId=750067" TargetMode="External" Id="Rbd312d32e57649eb" /><Relationship Type="http://schemas.openxmlformats.org/officeDocument/2006/relationships/hyperlink" Target="http://www.3gpp.org/ftp/TSG_RAN/WG4_Radio/TSGR4_84Bis/Docs/R4-1710994.zip" TargetMode="External" Id="R28fc785e93a24b28" /><Relationship Type="http://schemas.openxmlformats.org/officeDocument/2006/relationships/hyperlink" Target="http://webapp.etsi.org/teldir/ListPersDetails.asp?PersId=61038" TargetMode="External" Id="R9d6252f293e24859" /><Relationship Type="http://schemas.openxmlformats.org/officeDocument/2006/relationships/hyperlink" Target="http://portal.3gpp.org/desktopmodules/Release/ReleaseDetails.aspx?releaseId=190" TargetMode="External" Id="Ra2b16d83aaa04fc6" /><Relationship Type="http://schemas.openxmlformats.org/officeDocument/2006/relationships/hyperlink" Target="http://portal.3gpp.org/desktopmodules/WorkItem/WorkItemDetails.aspx?workitemId=710174" TargetMode="External" Id="R338cd01e831c43ab" /><Relationship Type="http://schemas.openxmlformats.org/officeDocument/2006/relationships/hyperlink" Target="http://www.3gpp.org/ftp/TSG_RAN/WG4_Radio/TSGR4_84Bis/Docs/R4-1710995.zip" TargetMode="External" Id="Rc3d0735f4d524ad8" /><Relationship Type="http://schemas.openxmlformats.org/officeDocument/2006/relationships/hyperlink" Target="http://webapp.etsi.org/teldir/ListPersDetails.asp?PersId=61038" TargetMode="External" Id="R54e14b21fe3c480f" /><Relationship Type="http://schemas.openxmlformats.org/officeDocument/2006/relationships/hyperlink" Target="http://portal.3gpp.org/desktopmodules/Release/ReleaseDetails.aspx?releaseId=190" TargetMode="External" Id="R2cc41fcb06f2474c" /><Relationship Type="http://schemas.openxmlformats.org/officeDocument/2006/relationships/hyperlink" Target="http://portal.3gpp.org/desktopmodules/WorkItem/WorkItemDetails.aspx?workitemId=710174" TargetMode="External" Id="R2344cbbfa7244c2c" /><Relationship Type="http://schemas.openxmlformats.org/officeDocument/2006/relationships/hyperlink" Target="http://www.3gpp.org/ftp/TSG_RAN/WG4_Radio/TSGR4_84Bis/Docs/R4-1710996.zip" TargetMode="External" Id="R4f1f78eeb6bd4834" /><Relationship Type="http://schemas.openxmlformats.org/officeDocument/2006/relationships/hyperlink" Target="http://webapp.etsi.org/teldir/ListPersDetails.asp?PersId=61038" TargetMode="External" Id="R400cc55a77cb4d6b" /><Relationship Type="http://schemas.openxmlformats.org/officeDocument/2006/relationships/hyperlink" Target="http://portal.3gpp.org/desktopmodules/Release/ReleaseDetails.aspx?releaseId=190" TargetMode="External" Id="R9ddb29b48d4d44c9" /><Relationship Type="http://schemas.openxmlformats.org/officeDocument/2006/relationships/hyperlink" Target="http://portal.3gpp.org/desktopmodules/WorkItem/WorkItemDetails.aspx?workitemId=710274" TargetMode="External" Id="Rc82ebdc5ab474634" /><Relationship Type="http://schemas.openxmlformats.org/officeDocument/2006/relationships/hyperlink" Target="http://www.3gpp.org/ftp/TSG_RAN/WG4_Radio/TSGR4_84Bis/Docs/R4-1710997.zip" TargetMode="External" Id="Rc7b8e4fe6d38482f" /><Relationship Type="http://schemas.openxmlformats.org/officeDocument/2006/relationships/hyperlink" Target="http://webapp.etsi.org/teldir/ListPersDetails.asp?PersId=46654" TargetMode="External" Id="Red9c84b1ac944d0a" /><Relationship Type="http://schemas.openxmlformats.org/officeDocument/2006/relationships/hyperlink" Target="http://portal.3gpp.org/desktopmodules/Release/ReleaseDetails.aspx?releaseId=190" TargetMode="External" Id="R5477dc99da2748cb" /><Relationship Type="http://schemas.openxmlformats.org/officeDocument/2006/relationships/hyperlink" Target="http://www.3gpp.org/ftp/TSG_RAN/WG4_Radio/TSGR4_84Bis/Docs/R4-1710998.zip" TargetMode="External" Id="R645cd64dc0f745b9" /><Relationship Type="http://schemas.openxmlformats.org/officeDocument/2006/relationships/hyperlink" Target="http://webapp.etsi.org/teldir/ListPersDetails.asp?PersId=61569" TargetMode="External" Id="Racc4e16152da47d2" /><Relationship Type="http://schemas.openxmlformats.org/officeDocument/2006/relationships/hyperlink" Target="http://portal.3gpp.org/desktopmodules/Release/ReleaseDetails.aspx?releaseId=187" TargetMode="External" Id="Rb6e417801b3c47be" /><Relationship Type="http://schemas.openxmlformats.org/officeDocument/2006/relationships/hyperlink" Target="http://portal.3gpp.org/desktopmodules/Specifications/SpecificationDetails.aspx?specificationId=2411" TargetMode="External" Id="Re19e2cab41594ea0" /><Relationship Type="http://schemas.openxmlformats.org/officeDocument/2006/relationships/hyperlink" Target="http://portal.3gpp.org/desktopmodules/WorkItem/WorkItemDetails.aspx?workitemId=610034" TargetMode="External" Id="R3cd6f9e0bc874fe5" /><Relationship Type="http://schemas.openxmlformats.org/officeDocument/2006/relationships/hyperlink" Target="http://www.3gpp.org/ftp/TSG_RAN/WG4_Radio/TSGR4_84Bis/Docs/R4-1710999.zip" TargetMode="External" Id="R60d48994608a428e" /><Relationship Type="http://schemas.openxmlformats.org/officeDocument/2006/relationships/hyperlink" Target="http://webapp.etsi.org/teldir/ListPersDetails.asp?PersId=61569" TargetMode="External" Id="Rbcfa379aea614500" /><Relationship Type="http://schemas.openxmlformats.org/officeDocument/2006/relationships/hyperlink" Target="http://portal.3gpp.org/desktopmodules/Release/ReleaseDetails.aspx?releaseId=186" TargetMode="External" Id="R3f8f1c359f8e416b" /><Relationship Type="http://schemas.openxmlformats.org/officeDocument/2006/relationships/hyperlink" Target="http://portal.3gpp.org/desktopmodules/Specifications/SpecificationDetails.aspx?specificationId=2411" TargetMode="External" Id="R6e979e3be7a64ce4" /><Relationship Type="http://schemas.openxmlformats.org/officeDocument/2006/relationships/hyperlink" Target="http://portal.3gpp.org/desktopmodules/WorkItem/WorkItemDetails.aspx?workitemId=560018" TargetMode="External" Id="R2ca873d27f2443b7" /><Relationship Type="http://schemas.openxmlformats.org/officeDocument/2006/relationships/hyperlink" Target="http://www.3gpp.org/ftp/TSG_RAN/WG4_Radio/TSGR4_84Bis/Docs/R4-1711000.zip" TargetMode="External" Id="R41102e9b0bbb4c85" /><Relationship Type="http://schemas.openxmlformats.org/officeDocument/2006/relationships/hyperlink" Target="http://webapp.etsi.org/teldir/ListPersDetails.asp?PersId=58006" TargetMode="External" Id="R53c74d30ec6b4a78" /><Relationship Type="http://schemas.openxmlformats.org/officeDocument/2006/relationships/hyperlink" Target="http://portal.3gpp.org/ngppapp/CreateTdoc.aspx?mode=view&amp;contributionId=835105" TargetMode="External" Id="R23cb13bd551041ab" /><Relationship Type="http://schemas.openxmlformats.org/officeDocument/2006/relationships/hyperlink" Target="http://portal.3gpp.org/desktopmodules/Release/ReleaseDetails.aspx?releaseId=190" TargetMode="External" Id="Rb1e53321b34e4a38" /><Relationship Type="http://schemas.openxmlformats.org/officeDocument/2006/relationships/hyperlink" Target="http://portal.3gpp.org/desktopmodules/Specifications/SpecificationDetails.aspx?specificationId=3359" TargetMode="External" Id="R4b01f1157d04443c" /><Relationship Type="http://schemas.openxmlformats.org/officeDocument/2006/relationships/hyperlink" Target="http://portal.3gpp.org/desktopmodules/WorkItem/WorkItemDetails.aspx?workitemId=750167" TargetMode="External" Id="R26afb4dcd9b74107" /><Relationship Type="http://schemas.openxmlformats.org/officeDocument/2006/relationships/hyperlink" Target="http://www.3gpp.org/ftp/TSG_RAN/WG4_Radio/TSGR4_84Bis/Docs/R4-1711001.zip" TargetMode="External" Id="R8a38cc10554c4f8f" /><Relationship Type="http://schemas.openxmlformats.org/officeDocument/2006/relationships/hyperlink" Target="http://webapp.etsi.org/teldir/ListPersDetails.asp?PersId=46692" TargetMode="External" Id="Raa67795d242c4f11" /><Relationship Type="http://schemas.openxmlformats.org/officeDocument/2006/relationships/hyperlink" Target="http://portal.3gpp.org/desktopmodules/Release/ReleaseDetails.aspx?releaseId=190" TargetMode="External" Id="Rd59cc32ba86946c4" /><Relationship Type="http://schemas.openxmlformats.org/officeDocument/2006/relationships/hyperlink" Target="http://portal.3gpp.org/desktopmodules/WorkItem/WorkItemDetails.aspx?workitemId=710174" TargetMode="External" Id="R4a58538b8a8941ef" /><Relationship Type="http://schemas.openxmlformats.org/officeDocument/2006/relationships/hyperlink" Target="http://www.3gpp.org/ftp/TSG_RAN/WG4_Radio/TSGR4_84Bis/Docs/R4-1711002.zip" TargetMode="External" Id="Rdb7095ef9b0f4fb9" /><Relationship Type="http://schemas.openxmlformats.org/officeDocument/2006/relationships/hyperlink" Target="http://webapp.etsi.org/teldir/ListPersDetails.asp?PersId=46692" TargetMode="External" Id="R46ae9b58487341e8" /><Relationship Type="http://schemas.openxmlformats.org/officeDocument/2006/relationships/hyperlink" Target="http://portal.3gpp.org/desktopmodules/Release/ReleaseDetails.aspx?releaseId=190" TargetMode="External" Id="R3a0b64ae27b94091" /><Relationship Type="http://schemas.openxmlformats.org/officeDocument/2006/relationships/hyperlink" Target="http://portal.3gpp.org/desktopmodules/WorkItem/WorkItemDetails.aspx?workitemId=710174" TargetMode="External" Id="Rff17f1256d6c4750" /><Relationship Type="http://schemas.openxmlformats.org/officeDocument/2006/relationships/hyperlink" Target="http://www.3gpp.org/ftp/TSG_RAN/WG4_Radio/TSGR4_84Bis/Docs/R4-1711003.zip" TargetMode="External" Id="R7ab880f80da141be" /><Relationship Type="http://schemas.openxmlformats.org/officeDocument/2006/relationships/hyperlink" Target="http://webapp.etsi.org/teldir/ListPersDetails.asp?PersId=46692" TargetMode="External" Id="R3374e815c90648e4" /><Relationship Type="http://schemas.openxmlformats.org/officeDocument/2006/relationships/hyperlink" Target="http://portal.3gpp.org/desktopmodules/Release/ReleaseDetails.aspx?releaseId=190" TargetMode="External" Id="R0523e8c5af174139" /><Relationship Type="http://schemas.openxmlformats.org/officeDocument/2006/relationships/hyperlink" Target="http://portal.3gpp.org/desktopmodules/WorkItem/WorkItemDetails.aspx?workitemId=710174" TargetMode="External" Id="R18a619912f314287" /><Relationship Type="http://schemas.openxmlformats.org/officeDocument/2006/relationships/hyperlink" Target="http://www.3gpp.org/ftp/TSG_RAN/WG4_Radio/TSGR4_84Bis/Docs/R4-1711004.zip" TargetMode="External" Id="Rb2bfb29de61840d0" /><Relationship Type="http://schemas.openxmlformats.org/officeDocument/2006/relationships/hyperlink" Target="http://webapp.etsi.org/teldir/ListPersDetails.asp?PersId=46692" TargetMode="External" Id="R85b965f86a1d42e9" /><Relationship Type="http://schemas.openxmlformats.org/officeDocument/2006/relationships/hyperlink" Target="http://portal.3gpp.org/desktopmodules/Release/ReleaseDetails.aspx?releaseId=190" TargetMode="External" Id="R42be9f2e6fbe4ceb" /><Relationship Type="http://schemas.openxmlformats.org/officeDocument/2006/relationships/hyperlink" Target="http://portal.3gpp.org/desktopmodules/WorkItem/WorkItemDetails.aspx?workitemId=710174" TargetMode="External" Id="Rf6e9204c42f843b4" /><Relationship Type="http://schemas.openxmlformats.org/officeDocument/2006/relationships/hyperlink" Target="http://www.3gpp.org/ftp/TSG_RAN/WG4_Radio/TSGR4_84Bis/Docs/R4-1711005.zip" TargetMode="External" Id="R2c1f617e16cb469a" /><Relationship Type="http://schemas.openxmlformats.org/officeDocument/2006/relationships/hyperlink" Target="http://webapp.etsi.org/teldir/ListPersDetails.asp?PersId=46692" TargetMode="External" Id="R3de124d099af46b2" /><Relationship Type="http://schemas.openxmlformats.org/officeDocument/2006/relationships/hyperlink" Target="http://portal.3gpp.org/desktopmodules/Release/ReleaseDetails.aspx?releaseId=190" TargetMode="External" Id="Rce9500acc693460a" /><Relationship Type="http://schemas.openxmlformats.org/officeDocument/2006/relationships/hyperlink" Target="http://portal.3gpp.org/desktopmodules/WorkItem/WorkItemDetails.aspx?workitemId=710174" TargetMode="External" Id="Rdaa11fca5a614698" /><Relationship Type="http://schemas.openxmlformats.org/officeDocument/2006/relationships/hyperlink" Target="http://www.3gpp.org/ftp/TSG_RAN/WG4_Radio/TSGR4_84Bis/Docs/R4-1711006.zip" TargetMode="External" Id="Rf82066313a164f35" /><Relationship Type="http://schemas.openxmlformats.org/officeDocument/2006/relationships/hyperlink" Target="http://webapp.etsi.org/teldir/ListPersDetails.asp?PersId=46692" TargetMode="External" Id="R045cbd7096014912" /><Relationship Type="http://schemas.openxmlformats.org/officeDocument/2006/relationships/hyperlink" Target="http://portal.3gpp.org/ngppapp/CreateTdoc.aspx?mode=view&amp;contributionId=835457" TargetMode="External" Id="Rac90600ca4a74f82" /><Relationship Type="http://schemas.openxmlformats.org/officeDocument/2006/relationships/hyperlink" Target="http://portal.3gpp.org/desktopmodules/Release/ReleaseDetails.aspx?releaseId=190" TargetMode="External" Id="R7960f399b8f7447c" /><Relationship Type="http://schemas.openxmlformats.org/officeDocument/2006/relationships/hyperlink" Target="http://portal.3gpp.org/desktopmodules/Specifications/SpecificationDetails.aspx?specificationId=3131" TargetMode="External" Id="Rd1951a42c1bd479b" /><Relationship Type="http://schemas.openxmlformats.org/officeDocument/2006/relationships/hyperlink" Target="http://portal.3gpp.org/desktopmodules/WorkItem/WorkItemDetails.aspx?workitemId=710174" TargetMode="External" Id="R5d51c5583f984174" /><Relationship Type="http://schemas.openxmlformats.org/officeDocument/2006/relationships/hyperlink" Target="http://www.3gpp.org/ftp/TSG_RAN/WG4_Radio/TSGR4_84Bis/Docs/R4-1711007.zip" TargetMode="External" Id="Re6cb6d7d78a4417e" /><Relationship Type="http://schemas.openxmlformats.org/officeDocument/2006/relationships/hyperlink" Target="http://webapp.etsi.org/teldir/ListPersDetails.asp?PersId=46692" TargetMode="External" Id="Rf0266a2e6e3949cc" /><Relationship Type="http://schemas.openxmlformats.org/officeDocument/2006/relationships/hyperlink" Target="http://portal.3gpp.org/ngppapp/CreateTdoc.aspx?mode=view&amp;contributionId=835456" TargetMode="External" Id="Rd40836aa453042db" /><Relationship Type="http://schemas.openxmlformats.org/officeDocument/2006/relationships/hyperlink" Target="http://portal.3gpp.org/desktopmodules/Release/ReleaseDetails.aspx?releaseId=190" TargetMode="External" Id="Rf86c88451a534a7b" /><Relationship Type="http://schemas.openxmlformats.org/officeDocument/2006/relationships/hyperlink" Target="http://portal.3gpp.org/desktopmodules/Specifications/SpecificationDetails.aspx?specificationId=3131" TargetMode="External" Id="Recfd8b9d4c1140c7" /><Relationship Type="http://schemas.openxmlformats.org/officeDocument/2006/relationships/hyperlink" Target="http://portal.3gpp.org/desktopmodules/WorkItem/WorkItemDetails.aspx?workitemId=710174" TargetMode="External" Id="Rb229cf80d68940ba" /><Relationship Type="http://schemas.openxmlformats.org/officeDocument/2006/relationships/hyperlink" Target="http://www.3gpp.org/ftp/TSG_RAN/WG4_Radio/TSGR4_84Bis/Docs/R4-1711008.zip" TargetMode="External" Id="R2f970edd2e8b43dc" /><Relationship Type="http://schemas.openxmlformats.org/officeDocument/2006/relationships/hyperlink" Target="http://webapp.etsi.org/teldir/ListPersDetails.asp?PersId=46692" TargetMode="External" Id="Ra32e36960e684113" /><Relationship Type="http://schemas.openxmlformats.org/officeDocument/2006/relationships/hyperlink" Target="http://portal.3gpp.org/ngppapp/CreateTdoc.aspx?mode=view&amp;contributionId=835458" TargetMode="External" Id="R62acc561a8ef4f3d" /><Relationship Type="http://schemas.openxmlformats.org/officeDocument/2006/relationships/hyperlink" Target="http://portal.3gpp.org/desktopmodules/Release/ReleaseDetails.aspx?releaseId=190" TargetMode="External" Id="R3da1c088b08f4383" /><Relationship Type="http://schemas.openxmlformats.org/officeDocument/2006/relationships/hyperlink" Target="http://portal.3gpp.org/desktopmodules/Specifications/SpecificationDetails.aspx?specificationId=3131" TargetMode="External" Id="R840c033102f345a1" /><Relationship Type="http://schemas.openxmlformats.org/officeDocument/2006/relationships/hyperlink" Target="http://portal.3gpp.org/desktopmodules/WorkItem/WorkItemDetails.aspx?workitemId=710174" TargetMode="External" Id="R9740ebb219f34342" /><Relationship Type="http://schemas.openxmlformats.org/officeDocument/2006/relationships/hyperlink" Target="http://www.3gpp.org/ftp/TSG_RAN/WG4_Radio/TSGR4_84Bis/Docs/R4-1711009.zip" TargetMode="External" Id="R3b18d8a2aa354df2" /><Relationship Type="http://schemas.openxmlformats.org/officeDocument/2006/relationships/hyperlink" Target="http://webapp.etsi.org/teldir/ListPersDetails.asp?PersId=46692" TargetMode="External" Id="R77ab8f7153a24818" /><Relationship Type="http://schemas.openxmlformats.org/officeDocument/2006/relationships/hyperlink" Target="http://portal.3gpp.org/ngppapp/CreateTdoc.aspx?mode=view&amp;contributionId=835459" TargetMode="External" Id="R4fcf58a8e8284b4a" /><Relationship Type="http://schemas.openxmlformats.org/officeDocument/2006/relationships/hyperlink" Target="http://portal.3gpp.org/desktopmodules/Release/ReleaseDetails.aspx?releaseId=190" TargetMode="External" Id="R345e1171edbb4917" /><Relationship Type="http://schemas.openxmlformats.org/officeDocument/2006/relationships/hyperlink" Target="http://portal.3gpp.org/desktopmodules/Specifications/SpecificationDetails.aspx?specificationId=3131" TargetMode="External" Id="R0d2e6c8625f4435e" /><Relationship Type="http://schemas.openxmlformats.org/officeDocument/2006/relationships/hyperlink" Target="http://portal.3gpp.org/desktopmodules/WorkItem/WorkItemDetails.aspx?workitemId=710174" TargetMode="External" Id="R9d83a6e26c2d4bc1" /><Relationship Type="http://schemas.openxmlformats.org/officeDocument/2006/relationships/hyperlink" Target="http://webapp.etsi.org/teldir/ListPersDetails.asp?PersId=46692" TargetMode="External" Id="R14239b4dc8384a93" /><Relationship Type="http://schemas.openxmlformats.org/officeDocument/2006/relationships/hyperlink" Target="http://portal.3gpp.org/desktopmodules/Release/ReleaseDetails.aspx?releaseId=190" TargetMode="External" Id="Rdf44ddd528794c6a" /><Relationship Type="http://schemas.openxmlformats.org/officeDocument/2006/relationships/hyperlink" Target="http://portal.3gpp.org/desktopmodules/Specifications/SpecificationDetails.aspx?specificationId=3131" TargetMode="External" Id="R45ba04f393274e16" /><Relationship Type="http://schemas.openxmlformats.org/officeDocument/2006/relationships/hyperlink" Target="http://portal.3gpp.org/desktopmodules/WorkItem/WorkItemDetails.aspx?workitemId=710174" TargetMode="External" Id="Rbdd070fb5da94361" /><Relationship Type="http://schemas.openxmlformats.org/officeDocument/2006/relationships/hyperlink" Target="http://www.3gpp.org/ftp/TSG_RAN/WG4_Radio/TSGR4_84Bis/Docs/R4-1711011.zip" TargetMode="External" Id="R41e164914f58490e" /><Relationship Type="http://schemas.openxmlformats.org/officeDocument/2006/relationships/hyperlink" Target="http://webapp.etsi.org/teldir/ListPersDetails.asp?PersId=46692" TargetMode="External" Id="R8bb8928989dc49ab" /><Relationship Type="http://schemas.openxmlformats.org/officeDocument/2006/relationships/hyperlink" Target="http://portal.3gpp.org/desktopmodules/Release/ReleaseDetails.aspx?releaseId=190" TargetMode="External" Id="R280a1de15a884dbc" /><Relationship Type="http://schemas.openxmlformats.org/officeDocument/2006/relationships/hyperlink" Target="http://portal.3gpp.org/desktopmodules/WorkItem/WorkItemDetails.aspx?workitemId=750067" TargetMode="External" Id="Rd4fb84245a484e4c" /><Relationship Type="http://schemas.openxmlformats.org/officeDocument/2006/relationships/hyperlink" Target="http://www.3gpp.org/ftp/TSG_RAN/WG4_Radio/TSGR4_84Bis/Docs/R4-1711012.zip" TargetMode="External" Id="R01b944aae5364169" /><Relationship Type="http://schemas.openxmlformats.org/officeDocument/2006/relationships/hyperlink" Target="http://webapp.etsi.org/teldir/ListPersDetails.asp?PersId=46692" TargetMode="External" Id="R84e468dfdd404a22" /><Relationship Type="http://schemas.openxmlformats.org/officeDocument/2006/relationships/hyperlink" Target="http://portal.3gpp.org/desktopmodules/Release/ReleaseDetails.aspx?releaseId=190" TargetMode="External" Id="R617706a8c3544b67" /><Relationship Type="http://schemas.openxmlformats.org/officeDocument/2006/relationships/hyperlink" Target="http://portal.3gpp.org/desktopmodules/WorkItem/WorkItemDetails.aspx?workitemId=750067" TargetMode="External" Id="R626611d5f5184d62" /><Relationship Type="http://schemas.openxmlformats.org/officeDocument/2006/relationships/hyperlink" Target="http://www.3gpp.org/ftp/TSG_RAN/WG4_Radio/TSGR4_84Bis/Docs/R4-1711013.zip" TargetMode="External" Id="Rf55b368fd87e48a2" /><Relationship Type="http://schemas.openxmlformats.org/officeDocument/2006/relationships/hyperlink" Target="http://webapp.etsi.org/teldir/ListPersDetails.asp?PersId=46692" TargetMode="External" Id="Rf009d6a7e7494308" /><Relationship Type="http://schemas.openxmlformats.org/officeDocument/2006/relationships/hyperlink" Target="http://portal.3gpp.org/desktopmodules/Release/ReleaseDetails.aspx?releaseId=190" TargetMode="External" Id="R1d912f93c60745d6" /><Relationship Type="http://schemas.openxmlformats.org/officeDocument/2006/relationships/hyperlink" Target="http://portal.3gpp.org/desktopmodules/WorkItem/WorkItemDetails.aspx?workitemId=750067" TargetMode="External" Id="R688d781af05f4292" /><Relationship Type="http://schemas.openxmlformats.org/officeDocument/2006/relationships/hyperlink" Target="http://www.3gpp.org/ftp/TSG_RAN/WG4_Radio/TSGR4_84Bis/Docs/R4-1711014.zip" TargetMode="External" Id="R2aff2a4db51c4cc3" /><Relationship Type="http://schemas.openxmlformats.org/officeDocument/2006/relationships/hyperlink" Target="http://webapp.etsi.org/teldir/ListPersDetails.asp?PersId=46692" TargetMode="External" Id="R669be4e7895f4651" /><Relationship Type="http://schemas.openxmlformats.org/officeDocument/2006/relationships/hyperlink" Target="http://portal.3gpp.org/desktopmodules/Release/ReleaseDetails.aspx?releaseId=190" TargetMode="External" Id="R5e0aad91ebbf4157" /><Relationship Type="http://schemas.openxmlformats.org/officeDocument/2006/relationships/hyperlink" Target="http://portal.3gpp.org/desktopmodules/Specifications/SpecificationDetails.aspx?specificationId=3359" TargetMode="External" Id="Rc6a50d3bf74d4885" /><Relationship Type="http://schemas.openxmlformats.org/officeDocument/2006/relationships/hyperlink" Target="http://portal.3gpp.org/desktopmodules/WorkItem/WorkItemDetails.aspx?workitemId=750067" TargetMode="External" Id="R684cd3226d074ae8" /><Relationship Type="http://schemas.openxmlformats.org/officeDocument/2006/relationships/hyperlink" Target="http://www.3gpp.org/ftp/TSG_RAN/WG4_Radio/TSGR4_84Bis/Docs/R4-1711015.zip" TargetMode="External" Id="Rc3702f62499d4bb7" /><Relationship Type="http://schemas.openxmlformats.org/officeDocument/2006/relationships/hyperlink" Target="http://webapp.etsi.org/teldir/ListPersDetails.asp?PersId=46692" TargetMode="External" Id="R9aebf9cffec34278" /><Relationship Type="http://schemas.openxmlformats.org/officeDocument/2006/relationships/hyperlink" Target="http://portal.3gpp.org/ngppapp/CreateTdoc.aspx?mode=view&amp;contributionId=835427" TargetMode="External" Id="Racd93a7683b74325" /><Relationship Type="http://schemas.openxmlformats.org/officeDocument/2006/relationships/hyperlink" Target="http://portal.3gpp.org/desktopmodules/Release/ReleaseDetails.aspx?releaseId=190" TargetMode="External" Id="R2970d2e4c0804888" /><Relationship Type="http://schemas.openxmlformats.org/officeDocument/2006/relationships/hyperlink" Target="http://portal.3gpp.org/desktopmodules/Specifications/SpecificationDetails.aspx?specificationId=3202" TargetMode="External" Id="R69e0acca15144e39" /><Relationship Type="http://schemas.openxmlformats.org/officeDocument/2006/relationships/hyperlink" Target="http://portal.3gpp.org/desktopmodules/WorkItem/WorkItemDetails.aspx?workitemId=750067" TargetMode="External" Id="Rdccf20fb69f9410f" /><Relationship Type="http://schemas.openxmlformats.org/officeDocument/2006/relationships/hyperlink" Target="http://www.3gpp.org/ftp/TSG_RAN/WG4_Radio/TSGR4_84Bis/Docs/R4-1711016.zip" TargetMode="External" Id="R5c0fe11386c24528" /><Relationship Type="http://schemas.openxmlformats.org/officeDocument/2006/relationships/hyperlink" Target="http://webapp.etsi.org/teldir/ListPersDetails.asp?PersId=46692" TargetMode="External" Id="R643be15ab2144187" /><Relationship Type="http://schemas.openxmlformats.org/officeDocument/2006/relationships/hyperlink" Target="http://portal.3gpp.org/ngppapp/CreateTdoc.aspx?mode=view&amp;contributionId=835425" TargetMode="External" Id="R75fcc7c2504445d4" /><Relationship Type="http://schemas.openxmlformats.org/officeDocument/2006/relationships/hyperlink" Target="http://portal.3gpp.org/desktopmodules/Release/ReleaseDetails.aspx?releaseId=190" TargetMode="External" Id="Rbd724835c6674c4e" /><Relationship Type="http://schemas.openxmlformats.org/officeDocument/2006/relationships/hyperlink" Target="http://portal.3gpp.org/desktopmodules/Specifications/SpecificationDetails.aspx?specificationId=3202" TargetMode="External" Id="R781a3e751ea641d8" /><Relationship Type="http://schemas.openxmlformats.org/officeDocument/2006/relationships/hyperlink" Target="http://portal.3gpp.org/desktopmodules/WorkItem/WorkItemDetails.aspx?workitemId=750067" TargetMode="External" Id="R780c1537847f4bf8" /><Relationship Type="http://schemas.openxmlformats.org/officeDocument/2006/relationships/hyperlink" Target="http://www.3gpp.org/ftp/TSG_RAN/WG4_Radio/TSGR4_84Bis/Docs/R4-1711017.zip" TargetMode="External" Id="Rf7b6468cd22f4368" /><Relationship Type="http://schemas.openxmlformats.org/officeDocument/2006/relationships/hyperlink" Target="http://webapp.etsi.org/teldir/ListPersDetails.asp?PersId=46692" TargetMode="External" Id="Racd5a9b0fcfe4009" /><Relationship Type="http://schemas.openxmlformats.org/officeDocument/2006/relationships/hyperlink" Target="http://portal.3gpp.org/ngppapp/CreateTdoc.aspx?mode=view&amp;contributionId=835395" TargetMode="External" Id="R7e0bc0ffc0e04dda" /><Relationship Type="http://schemas.openxmlformats.org/officeDocument/2006/relationships/hyperlink" Target="http://portal.3gpp.org/desktopmodules/Release/ReleaseDetails.aspx?releaseId=190" TargetMode="External" Id="R3930c84d3a5245db" /><Relationship Type="http://schemas.openxmlformats.org/officeDocument/2006/relationships/hyperlink" Target="http://portal.3gpp.org/desktopmodules/Specifications/SpecificationDetails.aspx?specificationId=3360" TargetMode="External" Id="R0271d737dbfc4c3c" /><Relationship Type="http://schemas.openxmlformats.org/officeDocument/2006/relationships/hyperlink" Target="http://portal.3gpp.org/desktopmodules/WorkItem/WorkItemDetails.aspx?workitemId=750067" TargetMode="External" Id="R1975d7b71b774fa7" /><Relationship Type="http://schemas.openxmlformats.org/officeDocument/2006/relationships/hyperlink" Target="http://www.3gpp.org/ftp/TSG_RAN/WG4_Radio/TSGR4_84Bis/Docs/R4-1711018.zip" TargetMode="External" Id="R36c0eede4c694058" /><Relationship Type="http://schemas.openxmlformats.org/officeDocument/2006/relationships/hyperlink" Target="http://webapp.etsi.org/teldir/ListPersDetails.asp?PersId=46692" TargetMode="External" Id="Rfc746baca9c84ebe" /><Relationship Type="http://schemas.openxmlformats.org/officeDocument/2006/relationships/hyperlink" Target="http://portal.3gpp.org/desktopmodules/Release/ReleaseDetails.aspx?releaseId=190" TargetMode="External" Id="R9e8b279fe53d4595" /><Relationship Type="http://schemas.openxmlformats.org/officeDocument/2006/relationships/hyperlink" Target="http://portal.3gpp.org/desktopmodules/WorkItem/WorkItemDetails.aspx?workitemId=750067" TargetMode="External" Id="Rc6128fb757a34448" /><Relationship Type="http://schemas.openxmlformats.org/officeDocument/2006/relationships/hyperlink" Target="http://www.3gpp.org/ftp/TSG_RAN/WG4_Radio/TSGR4_84Bis/Docs/R4-1711019.zip" TargetMode="External" Id="R0f4200b982df40ee" /><Relationship Type="http://schemas.openxmlformats.org/officeDocument/2006/relationships/hyperlink" Target="http://webapp.etsi.org/teldir/ListPersDetails.asp?PersId=46692" TargetMode="External" Id="Rafa238108235498b" /><Relationship Type="http://schemas.openxmlformats.org/officeDocument/2006/relationships/hyperlink" Target="http://portal.3gpp.org/desktopmodules/Release/ReleaseDetails.aspx?releaseId=190" TargetMode="External" Id="R7f695afd3fb947c4" /><Relationship Type="http://schemas.openxmlformats.org/officeDocument/2006/relationships/hyperlink" Target="http://portal.3gpp.org/desktopmodules/Specifications/SpecificationDetails.aspx?specificationId=3360" TargetMode="External" Id="R7c9a7f61b1e242ec" /><Relationship Type="http://schemas.openxmlformats.org/officeDocument/2006/relationships/hyperlink" Target="http://portal.3gpp.org/desktopmodules/WorkItem/WorkItemDetails.aspx?workitemId=750067" TargetMode="External" Id="R6e367ac938544273" /><Relationship Type="http://schemas.openxmlformats.org/officeDocument/2006/relationships/hyperlink" Target="http://www.3gpp.org/ftp/TSG_RAN/WG4_Radio/TSGR4_84Bis/Docs/R4-1711020.zip" TargetMode="External" Id="R8a77a476ed574b9d" /><Relationship Type="http://schemas.openxmlformats.org/officeDocument/2006/relationships/hyperlink" Target="http://webapp.etsi.org/teldir/ListPersDetails.asp?PersId=46692" TargetMode="External" Id="Rac235707afb84c07" /><Relationship Type="http://schemas.openxmlformats.org/officeDocument/2006/relationships/hyperlink" Target="http://portal.3gpp.org/ngppapp/CreateTdoc.aspx?mode=view&amp;contributionId=835468" TargetMode="External" Id="R4c030f7fde1f4aa4" /><Relationship Type="http://schemas.openxmlformats.org/officeDocument/2006/relationships/hyperlink" Target="http://portal.3gpp.org/desktopmodules/Release/ReleaseDetails.aspx?releaseId=190" TargetMode="External" Id="R4fcb4a35d12747bc" /><Relationship Type="http://schemas.openxmlformats.org/officeDocument/2006/relationships/hyperlink" Target="http://portal.3gpp.org/desktopmodules/Specifications/SpecificationDetails.aspx?specificationId=3360" TargetMode="External" Id="Rfc044ca870f84543" /><Relationship Type="http://schemas.openxmlformats.org/officeDocument/2006/relationships/hyperlink" Target="http://portal.3gpp.org/desktopmodules/WorkItem/WorkItemDetails.aspx?workitemId=750067" TargetMode="External" Id="Rb84a77513f874880" /><Relationship Type="http://schemas.openxmlformats.org/officeDocument/2006/relationships/hyperlink" Target="http://www.3gpp.org/ftp/TSG_RAN/WG4_Radio/TSGR4_84Bis/Docs/R4-1711021.zip" TargetMode="External" Id="R2af28c362b7d455d" /><Relationship Type="http://schemas.openxmlformats.org/officeDocument/2006/relationships/hyperlink" Target="http://webapp.etsi.org/teldir/ListPersDetails.asp?PersId=46692" TargetMode="External" Id="R17510febe78d4f6b" /><Relationship Type="http://schemas.openxmlformats.org/officeDocument/2006/relationships/hyperlink" Target="http://portal.3gpp.org/desktopmodules/Release/ReleaseDetails.aspx?releaseId=190" TargetMode="External" Id="R8ac7850bcab64230" /><Relationship Type="http://schemas.openxmlformats.org/officeDocument/2006/relationships/hyperlink" Target="http://portal.3gpp.org/desktopmodules/WorkItem/WorkItemDetails.aspx?workitemId=750067" TargetMode="External" Id="Ra103701d50394875" /><Relationship Type="http://schemas.openxmlformats.org/officeDocument/2006/relationships/hyperlink" Target="http://www.3gpp.org/ftp/TSG_RAN/WG4_Radio/TSGR4_84Bis/Docs/R4-1711022.zip" TargetMode="External" Id="R022275512d984847" /><Relationship Type="http://schemas.openxmlformats.org/officeDocument/2006/relationships/hyperlink" Target="http://webapp.etsi.org/teldir/ListPersDetails.asp?PersId=70951" TargetMode="External" Id="R60d4cb8bc04d4649" /><Relationship Type="http://schemas.openxmlformats.org/officeDocument/2006/relationships/hyperlink" Target="http://portal.3gpp.org/desktopmodules/Release/ReleaseDetails.aspx?releaseId=189" TargetMode="External" Id="R6613f3cf2fd046f8" /><Relationship Type="http://schemas.openxmlformats.org/officeDocument/2006/relationships/hyperlink" Target="http://portal.3gpp.org/desktopmodules/Specifications/SpecificationDetails.aspx?specificationId=2411" TargetMode="External" Id="Re37efc97765141ca" /><Relationship Type="http://schemas.openxmlformats.org/officeDocument/2006/relationships/hyperlink" Target="http://portal.3gpp.org/desktopmodules/WorkItem/WorkItemDetails.aspx?workitemId=700176" TargetMode="External" Id="R85bdf90f4570437f" /><Relationship Type="http://schemas.openxmlformats.org/officeDocument/2006/relationships/hyperlink" Target="http://www.3gpp.org/ftp/TSG_RAN/WG4_Radio/TSGR4_84Bis/Docs/R4-1711023.zip" TargetMode="External" Id="R44770664be0f4a8b" /><Relationship Type="http://schemas.openxmlformats.org/officeDocument/2006/relationships/hyperlink" Target="http://webapp.etsi.org/teldir/ListPersDetails.asp?PersId=70951" TargetMode="External" Id="R51cce177226a481f" /><Relationship Type="http://schemas.openxmlformats.org/officeDocument/2006/relationships/hyperlink" Target="http://portal.3gpp.org/desktopmodules/Release/ReleaseDetails.aspx?releaseId=190" TargetMode="External" Id="R932c221fea8c4b84" /><Relationship Type="http://schemas.openxmlformats.org/officeDocument/2006/relationships/hyperlink" Target="http://portal.3gpp.org/desktopmodules/Specifications/SpecificationDetails.aspx?specificationId=2411" TargetMode="External" Id="R593f5f435e794909" /><Relationship Type="http://schemas.openxmlformats.org/officeDocument/2006/relationships/hyperlink" Target="http://portal.3gpp.org/desktopmodules/WorkItem/WorkItemDetails.aspx?workitemId=700176" TargetMode="External" Id="Rad1d411ac7ea4c32" /><Relationship Type="http://schemas.openxmlformats.org/officeDocument/2006/relationships/hyperlink" Target="http://www.3gpp.org/ftp/TSG_RAN/WG4_Radio/TSGR4_84Bis/Docs/R4-1711024.zip" TargetMode="External" Id="Rf6c2d72cba4b4340" /><Relationship Type="http://schemas.openxmlformats.org/officeDocument/2006/relationships/hyperlink" Target="http://webapp.etsi.org/teldir/ListPersDetails.asp?PersId=70951" TargetMode="External" Id="Re73d4aaa5ee445dd" /><Relationship Type="http://schemas.openxmlformats.org/officeDocument/2006/relationships/hyperlink" Target="http://portal.3gpp.org/desktopmodules/Release/ReleaseDetails.aspx?releaseId=190" TargetMode="External" Id="R2c6d2d5594aa45ae" /><Relationship Type="http://schemas.openxmlformats.org/officeDocument/2006/relationships/hyperlink" Target="http://portal.3gpp.org/desktopmodules/Specifications/SpecificationDetails.aspx?specificationId=2411" TargetMode="External" Id="R0ec1812a1ec3402a" /><Relationship Type="http://schemas.openxmlformats.org/officeDocument/2006/relationships/hyperlink" Target="http://www.3gpp.org/ftp/TSG_RAN/WG4_Radio/TSGR4_84Bis/Docs/R4-1711025.zip" TargetMode="External" Id="R9265f41af2aa479b" /><Relationship Type="http://schemas.openxmlformats.org/officeDocument/2006/relationships/hyperlink" Target="http://webapp.etsi.org/teldir/ListPersDetails.asp?PersId=46265" TargetMode="External" Id="R9b3c6e49e2da4a6b" /><Relationship Type="http://schemas.openxmlformats.org/officeDocument/2006/relationships/hyperlink" Target="http://portal.3gpp.org/desktopmodules/Release/ReleaseDetails.aspx?releaseId=190" TargetMode="External" Id="R8918606fea9c4a33" /><Relationship Type="http://schemas.openxmlformats.org/officeDocument/2006/relationships/hyperlink" Target="http://portal.3gpp.org/desktopmodules/WorkItem/WorkItemDetails.aspx?workitemId=750067" TargetMode="External" Id="Rbc7ecb94b3014129" /><Relationship Type="http://schemas.openxmlformats.org/officeDocument/2006/relationships/hyperlink" Target="http://www.3gpp.org/ftp/TSG_RAN/WG4_Radio/TSGR4_84Bis/Docs/R4-1711026.zip" TargetMode="External" Id="R610dfa9fcc8141ec" /><Relationship Type="http://schemas.openxmlformats.org/officeDocument/2006/relationships/hyperlink" Target="http://webapp.etsi.org/teldir/ListPersDetails.asp?PersId=46265" TargetMode="External" Id="R25294f71aadf44d6" /><Relationship Type="http://schemas.openxmlformats.org/officeDocument/2006/relationships/hyperlink" Target="http://portal.3gpp.org/desktopmodules/Release/ReleaseDetails.aspx?releaseId=190" TargetMode="External" Id="Rc5b8b9108afa4d11" /><Relationship Type="http://schemas.openxmlformats.org/officeDocument/2006/relationships/hyperlink" Target="http://portal.3gpp.org/desktopmodules/WorkItem/WorkItemDetails.aspx?workitemId=750067" TargetMode="External" Id="R7cee126958a946ff" /><Relationship Type="http://schemas.openxmlformats.org/officeDocument/2006/relationships/hyperlink" Target="http://www.3gpp.org/ftp/TSG_RAN/WG4_Radio/TSGR4_84Bis/Docs/R4-1711027.zip" TargetMode="External" Id="Rce287e0f02df4527" /><Relationship Type="http://schemas.openxmlformats.org/officeDocument/2006/relationships/hyperlink" Target="http://webapp.etsi.org/teldir/ListPersDetails.asp?PersId=46265" TargetMode="External" Id="Raeb8b573c5524e12" /><Relationship Type="http://schemas.openxmlformats.org/officeDocument/2006/relationships/hyperlink" Target="http://portal.3gpp.org/desktopmodules/Release/ReleaseDetails.aspx?releaseId=190" TargetMode="External" Id="R6de126bfe07a4a80" /><Relationship Type="http://schemas.openxmlformats.org/officeDocument/2006/relationships/hyperlink" Target="http://portal.3gpp.org/desktopmodules/WorkItem/WorkItemDetails.aspx?workitemId=750067" TargetMode="External" Id="R35d50dd9a92948d2" /><Relationship Type="http://schemas.openxmlformats.org/officeDocument/2006/relationships/hyperlink" Target="http://www.3gpp.org/ftp/TSG_RAN/WG4_Radio/TSGR4_84Bis/Docs/R4-1711028.zip" TargetMode="External" Id="Rdf3ef94e6f924ffb" /><Relationship Type="http://schemas.openxmlformats.org/officeDocument/2006/relationships/hyperlink" Target="http://webapp.etsi.org/teldir/ListPersDetails.asp?PersId=46265" TargetMode="External" Id="R50ae3a59c492404b" /><Relationship Type="http://schemas.openxmlformats.org/officeDocument/2006/relationships/hyperlink" Target="http://portal.3gpp.org/desktopmodules/Release/ReleaseDetails.aspx?releaseId=190" TargetMode="External" Id="Rcfde3a9cc9b84736" /><Relationship Type="http://schemas.openxmlformats.org/officeDocument/2006/relationships/hyperlink" Target="http://portal.3gpp.org/desktopmodules/WorkItem/WorkItemDetails.aspx?workitemId=750067" TargetMode="External" Id="R88c706ae1dc44195" /><Relationship Type="http://schemas.openxmlformats.org/officeDocument/2006/relationships/hyperlink" Target="http://www.3gpp.org/ftp/TSG_RAN/WG4_Radio/TSGR4_84Bis/Docs/R4-1711029.zip" TargetMode="External" Id="R04533493594c41f8" /><Relationship Type="http://schemas.openxmlformats.org/officeDocument/2006/relationships/hyperlink" Target="http://webapp.etsi.org/teldir/ListPersDetails.asp?PersId=46265" TargetMode="External" Id="Rec479ee84b834045" /><Relationship Type="http://schemas.openxmlformats.org/officeDocument/2006/relationships/hyperlink" Target="http://portal.3gpp.org/desktopmodules/Release/ReleaseDetails.aspx?releaseId=190" TargetMode="External" Id="Rc45a821f672f4089" /><Relationship Type="http://schemas.openxmlformats.org/officeDocument/2006/relationships/hyperlink" Target="http://portal.3gpp.org/desktopmodules/WorkItem/WorkItemDetails.aspx?workitemId=750067" TargetMode="External" Id="R9d4042a00e824d3f" /><Relationship Type="http://schemas.openxmlformats.org/officeDocument/2006/relationships/hyperlink" Target="http://www.3gpp.org/ftp/TSG_RAN/WG4_Radio/TSGR4_84Bis/Docs/R4-1711030.zip" TargetMode="External" Id="R18b8c38ffecb4f5a" /><Relationship Type="http://schemas.openxmlformats.org/officeDocument/2006/relationships/hyperlink" Target="http://webapp.etsi.org/teldir/ListPersDetails.asp?PersId=46265" TargetMode="External" Id="R5aa3217014e74d56" /><Relationship Type="http://schemas.openxmlformats.org/officeDocument/2006/relationships/hyperlink" Target="http://portal.3gpp.org/desktopmodules/Release/ReleaseDetails.aspx?releaseId=190" TargetMode="External" Id="Refbd1448916245a2" /><Relationship Type="http://schemas.openxmlformats.org/officeDocument/2006/relationships/hyperlink" Target="http://portal.3gpp.org/desktopmodules/WorkItem/WorkItemDetails.aspx?workitemId=750067" TargetMode="External" Id="R3a45a0150ecf42b6" /><Relationship Type="http://schemas.openxmlformats.org/officeDocument/2006/relationships/hyperlink" Target="http://www.3gpp.org/ftp/TSG_RAN/WG4_Radio/TSGR4_84Bis/Docs/R4-1711031.zip" TargetMode="External" Id="R5b833417bee44088" /><Relationship Type="http://schemas.openxmlformats.org/officeDocument/2006/relationships/hyperlink" Target="http://webapp.etsi.org/teldir/ListPersDetails.asp?PersId=46265" TargetMode="External" Id="R1bbe999640df4fa9" /><Relationship Type="http://schemas.openxmlformats.org/officeDocument/2006/relationships/hyperlink" Target="http://portal.3gpp.org/desktopmodules/Release/ReleaseDetails.aspx?releaseId=190" TargetMode="External" Id="R949cf9a35c18461d" /><Relationship Type="http://schemas.openxmlformats.org/officeDocument/2006/relationships/hyperlink" Target="http://portal.3gpp.org/desktopmodules/WorkItem/WorkItemDetails.aspx?workitemId=750067" TargetMode="External" Id="Rf01ef22ae33a4de3" /><Relationship Type="http://schemas.openxmlformats.org/officeDocument/2006/relationships/hyperlink" Target="http://www.3gpp.org/ftp/TSG_RAN/WG4_Radio/TSGR4_84Bis/Docs/R4-1711032.zip" TargetMode="External" Id="Rd3414d9b519f4da8" /><Relationship Type="http://schemas.openxmlformats.org/officeDocument/2006/relationships/hyperlink" Target="http://webapp.etsi.org/teldir/ListPersDetails.asp?PersId=46265" TargetMode="External" Id="R259a733e51b24d5b" /><Relationship Type="http://schemas.openxmlformats.org/officeDocument/2006/relationships/hyperlink" Target="http://portal.3gpp.org/desktopmodules/Release/ReleaseDetails.aspx?releaseId=190" TargetMode="External" Id="R3aeaac538c184293" /><Relationship Type="http://schemas.openxmlformats.org/officeDocument/2006/relationships/hyperlink" Target="http://portal.3gpp.org/desktopmodules/WorkItem/WorkItemDetails.aspx?workitemId=750067" TargetMode="External" Id="R671200082b4942eb" /><Relationship Type="http://schemas.openxmlformats.org/officeDocument/2006/relationships/hyperlink" Target="http://www.3gpp.org/ftp/TSG_RAN/WG4_Radio/TSGR4_84Bis/Docs/R4-1711033.zip" TargetMode="External" Id="R405ea5adf1614014" /><Relationship Type="http://schemas.openxmlformats.org/officeDocument/2006/relationships/hyperlink" Target="http://webapp.etsi.org/teldir/ListPersDetails.asp?PersId=46265" TargetMode="External" Id="Rde374cfb67de41c2" /><Relationship Type="http://schemas.openxmlformats.org/officeDocument/2006/relationships/hyperlink" Target="http://portal.3gpp.org/desktopmodules/Release/ReleaseDetails.aspx?releaseId=190" TargetMode="External" Id="Rd7022f80b4114b0b" /><Relationship Type="http://schemas.openxmlformats.org/officeDocument/2006/relationships/hyperlink" Target="http://portal.3gpp.org/desktopmodules/WorkItem/WorkItemDetails.aspx?workitemId=750067" TargetMode="External" Id="R521a0baed429483a" /><Relationship Type="http://schemas.openxmlformats.org/officeDocument/2006/relationships/hyperlink" Target="http://www.3gpp.org/ftp/TSG_RAN/WG4_Radio/TSGR4_84Bis/Docs/R4-1711034.zip" TargetMode="External" Id="Rfbccc3551db54140" /><Relationship Type="http://schemas.openxmlformats.org/officeDocument/2006/relationships/hyperlink" Target="http://webapp.etsi.org/teldir/ListPersDetails.asp?PersId=46265" TargetMode="External" Id="Ra13774cc82c54031" /><Relationship Type="http://schemas.openxmlformats.org/officeDocument/2006/relationships/hyperlink" Target="http://portal.3gpp.org/desktopmodules/Release/ReleaseDetails.aspx?releaseId=190" TargetMode="External" Id="Re5c4d9e3dbaa4033" /><Relationship Type="http://schemas.openxmlformats.org/officeDocument/2006/relationships/hyperlink" Target="http://portal.3gpp.org/desktopmodules/WorkItem/WorkItemDetails.aspx?workitemId=750067" TargetMode="External" Id="R729deaf9282d4ed0" /><Relationship Type="http://schemas.openxmlformats.org/officeDocument/2006/relationships/hyperlink" Target="http://www.3gpp.org/ftp/TSG_RAN/WG4_Radio/TSGR4_84Bis/Docs/R4-1711035.zip" TargetMode="External" Id="R545353abc3de4c74" /><Relationship Type="http://schemas.openxmlformats.org/officeDocument/2006/relationships/hyperlink" Target="http://webapp.etsi.org/teldir/ListPersDetails.asp?PersId=46265" TargetMode="External" Id="Rf53762cfae714626" /><Relationship Type="http://schemas.openxmlformats.org/officeDocument/2006/relationships/hyperlink" Target="http://portal.3gpp.org/desktopmodules/Release/ReleaseDetails.aspx?releaseId=186" TargetMode="External" Id="Rd8480d5d19574c82" /><Relationship Type="http://schemas.openxmlformats.org/officeDocument/2006/relationships/hyperlink" Target="http://portal.3gpp.org/desktopmodules/WorkItem/WorkItemDetails.aspx?workitemId=560018" TargetMode="External" Id="R8c88fa8860134bf5" /><Relationship Type="http://schemas.openxmlformats.org/officeDocument/2006/relationships/hyperlink" Target="http://www.3gpp.org/ftp/TSG_RAN/WG4_Radio/TSGR4_84Bis/Docs/R4-1711036.zip" TargetMode="External" Id="R370a3938e8224af0" /><Relationship Type="http://schemas.openxmlformats.org/officeDocument/2006/relationships/hyperlink" Target="http://webapp.etsi.org/teldir/ListPersDetails.asp?PersId=46265" TargetMode="External" Id="R52facaa9efda4216" /><Relationship Type="http://schemas.openxmlformats.org/officeDocument/2006/relationships/hyperlink" Target="http://portal.3gpp.org/desktopmodules/Release/ReleaseDetails.aspx?releaseId=190" TargetMode="External" Id="Rade76a7acf3e4ee5" /><Relationship Type="http://schemas.openxmlformats.org/officeDocument/2006/relationships/hyperlink" Target="http://portal.3gpp.org/desktopmodules/WorkItem/WorkItemDetails.aspx?workitemId=750067" TargetMode="External" Id="R27bd3c09eecf471d" /><Relationship Type="http://schemas.openxmlformats.org/officeDocument/2006/relationships/hyperlink" Target="http://www.3gpp.org/ftp/TSG_RAN/WG4_Radio/TSGR4_84Bis/Docs/R4-1711037.zip" TargetMode="External" Id="Ra0709d4a5cfe45f4" /><Relationship Type="http://schemas.openxmlformats.org/officeDocument/2006/relationships/hyperlink" Target="http://webapp.etsi.org/teldir/ListPersDetails.asp?PersId=46265" TargetMode="External" Id="R7d48fc39e43843ad" /><Relationship Type="http://schemas.openxmlformats.org/officeDocument/2006/relationships/hyperlink" Target="http://portal.3gpp.org/desktopmodules/Release/ReleaseDetails.aspx?releaseId=189" TargetMode="External" Id="R4baf0ceea40a4639" /><Relationship Type="http://schemas.openxmlformats.org/officeDocument/2006/relationships/hyperlink" Target="http://portal.3gpp.org/desktopmodules/WorkItem/WorkItemDetails.aspx?workitemId=710277" TargetMode="External" Id="Rad8b80c0b6234c24" /><Relationship Type="http://schemas.openxmlformats.org/officeDocument/2006/relationships/hyperlink" Target="http://www.3gpp.org/ftp/TSG_RAN/WG4_Radio/TSGR4_84Bis/Docs/R4-1711038.zip" TargetMode="External" Id="R92f0a3a729854ab1" /><Relationship Type="http://schemas.openxmlformats.org/officeDocument/2006/relationships/hyperlink" Target="http://webapp.etsi.org/teldir/ListPersDetails.asp?PersId=46265" TargetMode="External" Id="Rd30b96598d294020" /><Relationship Type="http://schemas.openxmlformats.org/officeDocument/2006/relationships/hyperlink" Target="http://portal.3gpp.org/desktopmodules/Release/ReleaseDetails.aspx?releaseId=189" TargetMode="External" Id="R6c128c8e28fc4986" /><Relationship Type="http://schemas.openxmlformats.org/officeDocument/2006/relationships/hyperlink" Target="http://portal.3gpp.org/desktopmodules/WorkItem/WorkItemDetails.aspx?workitemId=710277" TargetMode="External" Id="R0c624cf246ea4c9c" /><Relationship Type="http://schemas.openxmlformats.org/officeDocument/2006/relationships/hyperlink" Target="http://www.3gpp.org/ftp/TSG_RAN/WG4_Radio/TSGR4_84Bis/Docs/R4-1711039.zip" TargetMode="External" Id="R0bb2d0e586214eba" /><Relationship Type="http://schemas.openxmlformats.org/officeDocument/2006/relationships/hyperlink" Target="http://webapp.etsi.org/teldir/ListPersDetails.asp?PersId=46265" TargetMode="External" Id="Rd8b3d4ce3aae4e7c" /><Relationship Type="http://schemas.openxmlformats.org/officeDocument/2006/relationships/hyperlink" Target="http://portal.3gpp.org/desktopmodules/Release/ReleaseDetails.aspx?releaseId=189" TargetMode="External" Id="R2282d8236e8d4d75" /><Relationship Type="http://schemas.openxmlformats.org/officeDocument/2006/relationships/hyperlink" Target="http://portal.3gpp.org/desktopmodules/WorkItem/WorkItemDetails.aspx?workitemId=710277" TargetMode="External" Id="Re0eeab96717a4b37" /><Relationship Type="http://schemas.openxmlformats.org/officeDocument/2006/relationships/hyperlink" Target="http://www.3gpp.org/ftp/TSG_RAN/WG4_Radio/TSGR4_84Bis/Docs/R4-1711040.zip" TargetMode="External" Id="R039f76ea370e4748" /><Relationship Type="http://schemas.openxmlformats.org/officeDocument/2006/relationships/hyperlink" Target="http://webapp.etsi.org/teldir/ListPersDetails.asp?PersId=46265" TargetMode="External" Id="Rb5543f4fb2564f01" /><Relationship Type="http://schemas.openxmlformats.org/officeDocument/2006/relationships/hyperlink" Target="http://portal.3gpp.org/desktopmodules/Release/ReleaseDetails.aspx?releaseId=190" TargetMode="External" Id="Ra63a7d433a684137" /><Relationship Type="http://schemas.openxmlformats.org/officeDocument/2006/relationships/hyperlink" Target="http://www.3gpp.org/ftp/TSG_RAN/WG4_Radio/TSGR4_84Bis/Docs/R4-1711041.zip" TargetMode="External" Id="R90309c2d0dc7434b" /><Relationship Type="http://schemas.openxmlformats.org/officeDocument/2006/relationships/hyperlink" Target="http://webapp.etsi.org/teldir/ListPersDetails.asp?PersId=46265" TargetMode="External" Id="R15735fb1e2b64cac" /><Relationship Type="http://schemas.openxmlformats.org/officeDocument/2006/relationships/hyperlink" Target="http://portal.3gpp.org/desktopmodules/Release/ReleaseDetails.aspx?releaseId=189" TargetMode="External" Id="Re0a1902c87f44d01" /><Relationship Type="http://schemas.openxmlformats.org/officeDocument/2006/relationships/hyperlink" Target="http://portal.3gpp.org/desktopmodules/WorkItem/WorkItemDetails.aspx?workitemId=710277" TargetMode="External" Id="R038c4e641fd5418e" /><Relationship Type="http://schemas.openxmlformats.org/officeDocument/2006/relationships/hyperlink" Target="http://www.3gpp.org/ftp/TSG_RAN/WG4_Radio/TSGR4_84Bis/Docs/R4-1711042.zip" TargetMode="External" Id="R2d5669d6a79f40f8" /><Relationship Type="http://schemas.openxmlformats.org/officeDocument/2006/relationships/hyperlink" Target="http://webapp.etsi.org/teldir/ListPersDetails.asp?PersId=46265" TargetMode="External" Id="Rfedeefc8546c4dc6" /><Relationship Type="http://schemas.openxmlformats.org/officeDocument/2006/relationships/hyperlink" Target="http://portal.3gpp.org/desktopmodules/Release/ReleaseDetails.aspx?releaseId=189" TargetMode="External" Id="R8fe7078d611b4d13" /><Relationship Type="http://schemas.openxmlformats.org/officeDocument/2006/relationships/hyperlink" Target="http://portal.3gpp.org/desktopmodules/WorkItem/WorkItemDetails.aspx?workitemId=710277" TargetMode="External" Id="R45968ed90f894da1" /><Relationship Type="http://schemas.openxmlformats.org/officeDocument/2006/relationships/hyperlink" Target="http://www.3gpp.org/ftp/TSG_RAN/WG4_Radio/TSGR4_84Bis/Docs/R4-1711043.zip" TargetMode="External" Id="R9a8c79b4c3484d7f" /><Relationship Type="http://schemas.openxmlformats.org/officeDocument/2006/relationships/hyperlink" Target="http://webapp.etsi.org/teldir/ListPersDetails.asp?PersId=46265" TargetMode="External" Id="Reb4cb96269664c7c" /><Relationship Type="http://schemas.openxmlformats.org/officeDocument/2006/relationships/hyperlink" Target="http://portal.3gpp.org/desktopmodules/Release/ReleaseDetails.aspx?releaseId=189" TargetMode="External" Id="Rbd69a77bbed24f2a" /><Relationship Type="http://schemas.openxmlformats.org/officeDocument/2006/relationships/hyperlink" Target="http://portal.3gpp.org/desktopmodules/WorkItem/WorkItemDetails.aspx?workitemId=710277" TargetMode="External" Id="R96e64c075be54257" /><Relationship Type="http://schemas.openxmlformats.org/officeDocument/2006/relationships/hyperlink" Target="http://www.3gpp.org/ftp/TSG_RAN/WG4_Radio/TSGR4_84Bis/Docs/R4-1711044.zip" TargetMode="External" Id="Re7961ea9533548f0" /><Relationship Type="http://schemas.openxmlformats.org/officeDocument/2006/relationships/hyperlink" Target="http://webapp.etsi.org/teldir/ListPersDetails.asp?PersId=46265" TargetMode="External" Id="R3209a909cc4f4450" /><Relationship Type="http://schemas.openxmlformats.org/officeDocument/2006/relationships/hyperlink" Target="http://portal.3gpp.org/desktopmodules/Release/ReleaseDetails.aspx?releaseId=189" TargetMode="External" Id="Rcc0cdb80b34f42ec" /><Relationship Type="http://schemas.openxmlformats.org/officeDocument/2006/relationships/hyperlink" Target="http://portal.3gpp.org/desktopmodules/WorkItem/WorkItemDetails.aspx?workitemId=710277" TargetMode="External" Id="R4a3a18213b6f49c2" /><Relationship Type="http://schemas.openxmlformats.org/officeDocument/2006/relationships/hyperlink" Target="http://www.3gpp.org/ftp/TSG_RAN/WG4_Radio/TSGR4_84Bis/Docs/R4-1711045.zip" TargetMode="External" Id="R6342a6884fca4493" /><Relationship Type="http://schemas.openxmlformats.org/officeDocument/2006/relationships/hyperlink" Target="http://webapp.etsi.org/teldir/ListPersDetails.asp?PersId=46265" TargetMode="External" Id="Rb60de7aed3cf4eef" /><Relationship Type="http://schemas.openxmlformats.org/officeDocument/2006/relationships/hyperlink" Target="http://portal.3gpp.org/desktopmodules/Release/ReleaseDetails.aspx?releaseId=189" TargetMode="External" Id="R4dfdf235fdd64aa6" /><Relationship Type="http://schemas.openxmlformats.org/officeDocument/2006/relationships/hyperlink" Target="http://portal.3gpp.org/desktopmodules/WorkItem/WorkItemDetails.aspx?workitemId=710277" TargetMode="External" Id="Rb45b919ba8fe44f8" /><Relationship Type="http://schemas.openxmlformats.org/officeDocument/2006/relationships/hyperlink" Target="http://www.3gpp.org/ftp/TSG_RAN/WG4_Radio/TSGR4_84Bis/Docs/R4-1711046.zip" TargetMode="External" Id="R60d09c9d4ab24d30" /><Relationship Type="http://schemas.openxmlformats.org/officeDocument/2006/relationships/hyperlink" Target="http://webapp.etsi.org/teldir/ListPersDetails.asp?PersId=70951" TargetMode="External" Id="R18f38cca3e0c49c5" /><Relationship Type="http://schemas.openxmlformats.org/officeDocument/2006/relationships/hyperlink" Target="http://www.3gpp.org/ftp/TSG_RAN/WG4_Radio/TSGR4_84Bis/Docs/R4-1711047.zip" TargetMode="External" Id="R3811171958e84fde" /><Relationship Type="http://schemas.openxmlformats.org/officeDocument/2006/relationships/hyperlink" Target="http://webapp.etsi.org/teldir/ListPersDetails.asp?PersId=46265" TargetMode="External" Id="R100d8017f10c4852" /><Relationship Type="http://schemas.openxmlformats.org/officeDocument/2006/relationships/hyperlink" Target="http://portal.3gpp.org/ngppapp/CreateTdoc.aspx?mode=view&amp;contributionId=835520" TargetMode="External" Id="Re112e996562842f7" /><Relationship Type="http://schemas.openxmlformats.org/officeDocument/2006/relationships/hyperlink" Target="http://portal.3gpp.org/desktopmodules/Release/ReleaseDetails.aspx?releaseId=189" TargetMode="External" Id="R74ac5781cf4c4831" /><Relationship Type="http://schemas.openxmlformats.org/officeDocument/2006/relationships/hyperlink" Target="http://portal.3gpp.org/desktopmodules/Specifications/SpecificationDetails.aspx?specificationId=2411" TargetMode="External" Id="Rda90da64d52a4737" /><Relationship Type="http://schemas.openxmlformats.org/officeDocument/2006/relationships/hyperlink" Target="http://portal.3gpp.org/desktopmodules/WorkItem/WorkItemDetails.aspx?workitemId=710277" TargetMode="External" Id="Rce98098d864541b2" /><Relationship Type="http://schemas.openxmlformats.org/officeDocument/2006/relationships/hyperlink" Target="http://www.3gpp.org/ftp/TSG_RAN/WG4_Radio/TSGR4_84Bis/Docs/R4-1711048.zip" TargetMode="External" Id="R9085dbafcf0c4505" /><Relationship Type="http://schemas.openxmlformats.org/officeDocument/2006/relationships/hyperlink" Target="http://webapp.etsi.org/teldir/ListPersDetails.asp?PersId=73341" TargetMode="External" Id="R227a58dbaadc421c" /><Relationship Type="http://schemas.openxmlformats.org/officeDocument/2006/relationships/hyperlink" Target="http://www.3gpp.org/ftp/TSG_RAN/WG4_Radio/TSGR4_84Bis/Docs/R4-1711049.zip" TargetMode="External" Id="Rceda9e596cd94440" /><Relationship Type="http://schemas.openxmlformats.org/officeDocument/2006/relationships/hyperlink" Target="http://webapp.etsi.org/teldir/ListPersDetails.asp?PersId=73341" TargetMode="External" Id="Rd2a85875a1c64cd6" /><Relationship Type="http://schemas.openxmlformats.org/officeDocument/2006/relationships/hyperlink" Target="http://portal.3gpp.org/desktopmodules/Release/ReleaseDetails.aspx?releaseId=190" TargetMode="External" Id="R9799bc193eb949be" /><Relationship Type="http://schemas.openxmlformats.org/officeDocument/2006/relationships/hyperlink" Target="http://portal.3gpp.org/desktopmodules/Specifications/SpecificationDetails.aspx?specificationId=3359" TargetMode="External" Id="Rcab27dd1f62a4444" /><Relationship Type="http://schemas.openxmlformats.org/officeDocument/2006/relationships/hyperlink" Target="http://portal.3gpp.org/desktopmodules/WorkItem/WorkItemDetails.aspx?workitemId=750167" TargetMode="External" Id="R3969d6865f7b4d7e" /><Relationship Type="http://schemas.openxmlformats.org/officeDocument/2006/relationships/hyperlink" Target="http://www.3gpp.org/ftp/TSG_RAN/WG4_Radio/TSGR4_84Bis/Docs/R4-1711050.zip" TargetMode="External" Id="Ra2c6251643924034" /><Relationship Type="http://schemas.openxmlformats.org/officeDocument/2006/relationships/hyperlink" Target="http://webapp.etsi.org/teldir/ListPersDetails.asp?PersId=73341" TargetMode="External" Id="R6ec26b36cd8d4584" /><Relationship Type="http://schemas.openxmlformats.org/officeDocument/2006/relationships/hyperlink" Target="http://portal.3gpp.org/desktopmodules/Release/ReleaseDetails.aspx?releaseId=190" TargetMode="External" Id="R08e26f5fc5074aa1" /><Relationship Type="http://schemas.openxmlformats.org/officeDocument/2006/relationships/hyperlink" Target="http://portal.3gpp.org/desktopmodules/Specifications/SpecificationDetails.aspx?specificationId=3301" TargetMode="External" Id="Rf4491eeed8464774" /><Relationship Type="http://schemas.openxmlformats.org/officeDocument/2006/relationships/hyperlink" Target="http://portal.3gpp.org/desktopmodules/WorkItem/WorkItemDetails.aspx?workitemId=750167" TargetMode="External" Id="R5a63f71704ab4624" /><Relationship Type="http://schemas.openxmlformats.org/officeDocument/2006/relationships/hyperlink" Target="http://www.3gpp.org/ftp/TSG_RAN/WG4_Radio/TSGR4_84Bis/Docs/R4-1711051.zip" TargetMode="External" Id="Ra26bda48ac064d62" /><Relationship Type="http://schemas.openxmlformats.org/officeDocument/2006/relationships/hyperlink" Target="http://webapp.etsi.org/teldir/ListPersDetails.asp?PersId=73341" TargetMode="External" Id="Rfcc96811adca4ed3" /><Relationship Type="http://schemas.openxmlformats.org/officeDocument/2006/relationships/hyperlink" Target="http://portal.3gpp.org/desktopmodules/Release/ReleaseDetails.aspx?releaseId=190" TargetMode="External" Id="Rdbae4ddbbb944489" /><Relationship Type="http://schemas.openxmlformats.org/officeDocument/2006/relationships/hyperlink" Target="http://portal.3gpp.org/desktopmodules/Specifications/SpecificationDetails.aspx?specificationId=3301" TargetMode="External" Id="Rf16cc4e1a31c4755" /><Relationship Type="http://schemas.openxmlformats.org/officeDocument/2006/relationships/hyperlink" Target="http://portal.3gpp.org/desktopmodules/WorkItem/WorkItemDetails.aspx?workitemId=750167" TargetMode="External" Id="R089714532ae04d3b" /><Relationship Type="http://schemas.openxmlformats.org/officeDocument/2006/relationships/hyperlink" Target="http://www.3gpp.org/ftp/TSG_RAN/WG4_Radio/TSGR4_84Bis/Docs/R4-1711052.zip" TargetMode="External" Id="R40a0a11c745f4fdf" /><Relationship Type="http://schemas.openxmlformats.org/officeDocument/2006/relationships/hyperlink" Target="http://webapp.etsi.org/teldir/ListPersDetails.asp?PersId=73341" TargetMode="External" Id="R6588517573054ed9" /><Relationship Type="http://schemas.openxmlformats.org/officeDocument/2006/relationships/hyperlink" Target="http://portal.3gpp.org/desktopmodules/Release/ReleaseDetails.aspx?releaseId=190" TargetMode="External" Id="R0e18331505d34fea" /><Relationship Type="http://schemas.openxmlformats.org/officeDocument/2006/relationships/hyperlink" Target="http://portal.3gpp.org/desktopmodules/Specifications/SpecificationDetails.aspx?specificationId=3301" TargetMode="External" Id="R3b08be5dec794c3d" /><Relationship Type="http://schemas.openxmlformats.org/officeDocument/2006/relationships/hyperlink" Target="http://portal.3gpp.org/desktopmodules/WorkItem/WorkItemDetails.aspx?workitemId=750167" TargetMode="External" Id="Rfd786ff799a74545" /><Relationship Type="http://schemas.openxmlformats.org/officeDocument/2006/relationships/hyperlink" Target="http://www.3gpp.org/ftp/TSG_RAN/WG4_Radio/TSGR4_84Bis/Docs/R4-1711053.zip" TargetMode="External" Id="R31694251eb2f41ac" /><Relationship Type="http://schemas.openxmlformats.org/officeDocument/2006/relationships/hyperlink" Target="http://webapp.etsi.org/teldir/ListPersDetails.asp?PersId=73341" TargetMode="External" Id="R05caefe809fa4c91" /><Relationship Type="http://schemas.openxmlformats.org/officeDocument/2006/relationships/hyperlink" Target="http://portal.3gpp.org/desktopmodules/Release/ReleaseDetails.aspx?releaseId=190" TargetMode="External" Id="R8bd690d824154baa" /><Relationship Type="http://schemas.openxmlformats.org/officeDocument/2006/relationships/hyperlink" Target="http://portal.3gpp.org/desktopmodules/Specifications/SpecificationDetails.aspx?specificationId=3301" TargetMode="External" Id="R8b49d0db2e2f4515" /><Relationship Type="http://schemas.openxmlformats.org/officeDocument/2006/relationships/hyperlink" Target="http://portal.3gpp.org/desktopmodules/WorkItem/WorkItemDetails.aspx?workitemId=750167" TargetMode="External" Id="Rdbb00deddfed4863" /><Relationship Type="http://schemas.openxmlformats.org/officeDocument/2006/relationships/hyperlink" Target="http://www.3gpp.org/ftp/TSG_RAN/WG4_Radio/TSGR4_84Bis/Docs/R4-1711054.zip" TargetMode="External" Id="R5c5e34825ab8476f" /><Relationship Type="http://schemas.openxmlformats.org/officeDocument/2006/relationships/hyperlink" Target="http://webapp.etsi.org/teldir/ListPersDetails.asp?PersId=73341" TargetMode="External" Id="R54e9e82f1fb3400f" /><Relationship Type="http://schemas.openxmlformats.org/officeDocument/2006/relationships/hyperlink" Target="http://portal.3gpp.org/desktopmodules/Release/ReleaseDetails.aspx?releaseId=190" TargetMode="External" Id="R8e3ca48c6f874474" /><Relationship Type="http://schemas.openxmlformats.org/officeDocument/2006/relationships/hyperlink" Target="http://portal.3gpp.org/desktopmodules/Specifications/SpecificationDetails.aspx?specificationId=3301" TargetMode="External" Id="R02b0a62bda9a428b" /><Relationship Type="http://schemas.openxmlformats.org/officeDocument/2006/relationships/hyperlink" Target="http://portal.3gpp.org/desktopmodules/WorkItem/WorkItemDetails.aspx?workitemId=750167" TargetMode="External" Id="Raa8b1a6089d54ed9" /><Relationship Type="http://schemas.openxmlformats.org/officeDocument/2006/relationships/hyperlink" Target="http://www.3gpp.org/ftp/TSG_RAN/WG4_Radio/TSGR4_84Bis/Docs/R4-1711055.zip" TargetMode="External" Id="Re64a7ae02a1a47ec" /><Relationship Type="http://schemas.openxmlformats.org/officeDocument/2006/relationships/hyperlink" Target="http://webapp.etsi.org/teldir/ListPersDetails.asp?PersId=73341" TargetMode="External" Id="R02834d4aef184a4b" /><Relationship Type="http://schemas.openxmlformats.org/officeDocument/2006/relationships/hyperlink" Target="http://portal.3gpp.org/desktopmodules/Release/ReleaseDetails.aspx?releaseId=190" TargetMode="External" Id="Rb55febfbf57146de" /><Relationship Type="http://schemas.openxmlformats.org/officeDocument/2006/relationships/hyperlink" Target="http://portal.3gpp.org/desktopmodules/Specifications/SpecificationDetails.aspx?specificationId=3301" TargetMode="External" Id="Rf57188a3af134df0" /><Relationship Type="http://schemas.openxmlformats.org/officeDocument/2006/relationships/hyperlink" Target="http://portal.3gpp.org/desktopmodules/WorkItem/WorkItemDetails.aspx?workitemId=750167" TargetMode="External" Id="Ra84c00b02a274a23" /><Relationship Type="http://schemas.openxmlformats.org/officeDocument/2006/relationships/hyperlink" Target="http://www.3gpp.org/ftp/TSG_RAN/WG4_Radio/TSGR4_84Bis/Docs/R4-1711056.zip" TargetMode="External" Id="R6ba5c505ab1a4ba1" /><Relationship Type="http://schemas.openxmlformats.org/officeDocument/2006/relationships/hyperlink" Target="http://webapp.etsi.org/teldir/ListPersDetails.asp?PersId=73341" TargetMode="External" Id="R9bcd9befa244410b" /><Relationship Type="http://schemas.openxmlformats.org/officeDocument/2006/relationships/hyperlink" Target="http://portal.3gpp.org/desktopmodules/Release/ReleaseDetails.aspx?releaseId=190" TargetMode="External" Id="R2d57a6aae3d14116" /><Relationship Type="http://schemas.openxmlformats.org/officeDocument/2006/relationships/hyperlink" Target="http://portal.3gpp.org/desktopmodules/Specifications/SpecificationDetails.aspx?specificationId=3302" TargetMode="External" Id="R25dd19d700034846" /><Relationship Type="http://schemas.openxmlformats.org/officeDocument/2006/relationships/hyperlink" Target="http://portal.3gpp.org/desktopmodules/WorkItem/WorkItemDetails.aspx?workitemId=750167" TargetMode="External" Id="R41f7296447054d5b" /><Relationship Type="http://schemas.openxmlformats.org/officeDocument/2006/relationships/hyperlink" Target="http://www.3gpp.org/ftp/TSG_RAN/WG4_Radio/TSGR4_84Bis/Docs/R4-1711057.zip" TargetMode="External" Id="R0683b2298d8044f1" /><Relationship Type="http://schemas.openxmlformats.org/officeDocument/2006/relationships/hyperlink" Target="http://webapp.etsi.org/teldir/ListPersDetails.asp?PersId=73341" TargetMode="External" Id="R432306a633af4a03" /><Relationship Type="http://schemas.openxmlformats.org/officeDocument/2006/relationships/hyperlink" Target="http://portal.3gpp.org/desktopmodules/Release/ReleaseDetails.aspx?releaseId=190" TargetMode="External" Id="R4baca8e546ff4c9c" /><Relationship Type="http://schemas.openxmlformats.org/officeDocument/2006/relationships/hyperlink" Target="http://portal.3gpp.org/desktopmodules/Specifications/SpecificationDetails.aspx?specificationId=3302" TargetMode="External" Id="R42261ebeb5d14642" /><Relationship Type="http://schemas.openxmlformats.org/officeDocument/2006/relationships/hyperlink" Target="http://portal.3gpp.org/desktopmodules/WorkItem/WorkItemDetails.aspx?workitemId=750167" TargetMode="External" Id="R71778b85a9d24698" /><Relationship Type="http://schemas.openxmlformats.org/officeDocument/2006/relationships/hyperlink" Target="http://www.3gpp.org/ftp/TSG_RAN/WG4_Radio/TSGR4_84Bis/Docs/R4-1711058.zip" TargetMode="External" Id="Rc247fb1deedc4b42" /><Relationship Type="http://schemas.openxmlformats.org/officeDocument/2006/relationships/hyperlink" Target="http://webapp.etsi.org/teldir/ListPersDetails.asp?PersId=73341" TargetMode="External" Id="Rda391a7a1d9b42a7" /><Relationship Type="http://schemas.openxmlformats.org/officeDocument/2006/relationships/hyperlink" Target="http://portal.3gpp.org/desktopmodules/Release/ReleaseDetails.aspx?releaseId=190" TargetMode="External" Id="Ra9b3af2a403b45f7" /><Relationship Type="http://schemas.openxmlformats.org/officeDocument/2006/relationships/hyperlink" Target="http://portal.3gpp.org/desktopmodules/Specifications/SpecificationDetails.aspx?specificationId=3302" TargetMode="External" Id="Ra37c44192d0f437c" /><Relationship Type="http://schemas.openxmlformats.org/officeDocument/2006/relationships/hyperlink" Target="http://portal.3gpp.org/desktopmodules/WorkItem/WorkItemDetails.aspx?workitemId=750167" TargetMode="External" Id="R4fab21fa5455492d" /><Relationship Type="http://schemas.openxmlformats.org/officeDocument/2006/relationships/hyperlink" Target="http://www.3gpp.org/ftp/TSG_RAN/WG4_Radio/TSGR4_84Bis/Docs/R4-1711059.zip" TargetMode="External" Id="Rc4a075ad9f7e49ef" /><Relationship Type="http://schemas.openxmlformats.org/officeDocument/2006/relationships/hyperlink" Target="http://webapp.etsi.org/teldir/ListPersDetails.asp?PersId=73341" TargetMode="External" Id="R4c5af408165e4755" /><Relationship Type="http://schemas.openxmlformats.org/officeDocument/2006/relationships/hyperlink" Target="http://portal.3gpp.org/desktopmodules/Release/ReleaseDetails.aspx?releaseId=190" TargetMode="External" Id="Rcc111cd7e7af47f8" /><Relationship Type="http://schemas.openxmlformats.org/officeDocument/2006/relationships/hyperlink" Target="http://portal.3gpp.org/desktopmodules/Specifications/SpecificationDetails.aspx?specificationId=3302" TargetMode="External" Id="R52b42b7d2a5546d8" /><Relationship Type="http://schemas.openxmlformats.org/officeDocument/2006/relationships/hyperlink" Target="http://portal.3gpp.org/desktopmodules/WorkItem/WorkItemDetails.aspx?workitemId=750167" TargetMode="External" Id="Rf030e81e93164e80" /><Relationship Type="http://schemas.openxmlformats.org/officeDocument/2006/relationships/hyperlink" Target="http://www.3gpp.org/ftp/TSG_RAN/WG4_Radio/TSGR4_84Bis/Docs/R4-1711060.zip" TargetMode="External" Id="R7caf58b055e14071" /><Relationship Type="http://schemas.openxmlformats.org/officeDocument/2006/relationships/hyperlink" Target="http://webapp.etsi.org/teldir/ListPersDetails.asp?PersId=73341" TargetMode="External" Id="R680bce9b8ef247c5" /><Relationship Type="http://schemas.openxmlformats.org/officeDocument/2006/relationships/hyperlink" Target="http://portal.3gpp.org/desktopmodules/Release/ReleaseDetails.aspx?releaseId=190" TargetMode="External" Id="R1c6f5a5ca5534502" /><Relationship Type="http://schemas.openxmlformats.org/officeDocument/2006/relationships/hyperlink" Target="http://portal.3gpp.org/desktopmodules/Specifications/SpecificationDetails.aspx?specificationId=3303" TargetMode="External" Id="Rf41ddd7777704a6e" /><Relationship Type="http://schemas.openxmlformats.org/officeDocument/2006/relationships/hyperlink" Target="http://portal.3gpp.org/desktopmodules/WorkItem/WorkItemDetails.aspx?workitemId=750167" TargetMode="External" Id="R13b68df4587b4134" /><Relationship Type="http://schemas.openxmlformats.org/officeDocument/2006/relationships/hyperlink" Target="http://www.3gpp.org/ftp/TSG_RAN/WG4_Radio/TSGR4_84Bis/Docs/R4-1711061.zip" TargetMode="External" Id="Ra59fe99d95b14431" /><Relationship Type="http://schemas.openxmlformats.org/officeDocument/2006/relationships/hyperlink" Target="http://webapp.etsi.org/teldir/ListPersDetails.asp?PersId=73341" TargetMode="External" Id="Ra27dfc86258e46bc" /><Relationship Type="http://schemas.openxmlformats.org/officeDocument/2006/relationships/hyperlink" Target="http://www.3gpp.org/ftp/TSG_RAN/WG4_Radio/TSGR4_84Bis/Docs/R4-1711062.zip" TargetMode="External" Id="Rdc031369ee6d4bc6" /><Relationship Type="http://schemas.openxmlformats.org/officeDocument/2006/relationships/hyperlink" Target="http://webapp.etsi.org/teldir/ListPersDetails.asp?PersId=73341" TargetMode="External" Id="R6ad0e2e30bee4e9a" /><Relationship Type="http://schemas.openxmlformats.org/officeDocument/2006/relationships/hyperlink" Target="http://www.3gpp.org/ftp/TSG_RAN/WG4_Radio/TSGR4_84Bis/Docs/R4-1711063.zip" TargetMode="External" Id="R0ea78d38c08a4c96" /><Relationship Type="http://schemas.openxmlformats.org/officeDocument/2006/relationships/hyperlink" Target="http://webapp.etsi.org/teldir/ListPersDetails.asp?PersId=46265" TargetMode="External" Id="R77769c64cd874a58" /><Relationship Type="http://schemas.openxmlformats.org/officeDocument/2006/relationships/hyperlink" Target="http://portal.3gpp.org/ngppapp/CreateTdoc.aspx?mode=view&amp;contributionId=835521" TargetMode="External" Id="R8cd233c041c148f5" /><Relationship Type="http://schemas.openxmlformats.org/officeDocument/2006/relationships/hyperlink" Target="http://portal.3gpp.org/desktopmodules/Release/ReleaseDetails.aspx?releaseId=189" TargetMode="External" Id="Rf6dfa2f8e3e4446d" /><Relationship Type="http://schemas.openxmlformats.org/officeDocument/2006/relationships/hyperlink" Target="http://portal.3gpp.org/desktopmodules/Specifications/SpecificationDetails.aspx?specificationId=2411" TargetMode="External" Id="Rf91878cc07c44bef" /><Relationship Type="http://schemas.openxmlformats.org/officeDocument/2006/relationships/hyperlink" Target="http://portal.3gpp.org/desktopmodules/WorkItem/WorkItemDetails.aspx?workitemId=710277" TargetMode="External" Id="R4d2d7ddb5bd545d1" /><Relationship Type="http://schemas.openxmlformats.org/officeDocument/2006/relationships/hyperlink" Target="http://www.3gpp.org/ftp/TSG_RAN/WG4_Radio/TSGR4_84Bis/Docs/R4-1711064.zip" TargetMode="External" Id="R1f0230d62b4549a8" /><Relationship Type="http://schemas.openxmlformats.org/officeDocument/2006/relationships/hyperlink" Target="http://webapp.etsi.org/teldir/ListPersDetails.asp?PersId=70951" TargetMode="External" Id="R546d89e1694041ac" /><Relationship Type="http://schemas.openxmlformats.org/officeDocument/2006/relationships/hyperlink" Target="http://www.3gpp.org/ftp/TSG_RAN/WG4_Radio/TSGR4_84Bis/Docs/R4-1711065.zip" TargetMode="External" Id="Rab847406fa7c4795" /><Relationship Type="http://schemas.openxmlformats.org/officeDocument/2006/relationships/hyperlink" Target="http://webapp.etsi.org/teldir/ListPersDetails.asp?PersId=66748" TargetMode="External" Id="Ra2f9e48544564870" /><Relationship Type="http://schemas.openxmlformats.org/officeDocument/2006/relationships/hyperlink" Target="http://portal.3gpp.org/desktopmodules/Release/ReleaseDetails.aspx?releaseId=190" TargetMode="External" Id="Rc84c63fe8f2f4106" /><Relationship Type="http://schemas.openxmlformats.org/officeDocument/2006/relationships/hyperlink" Target="http://portal.3gpp.org/desktopmodules/Specifications/SpecificationDetails.aspx?specificationId=3331" TargetMode="External" Id="R9369067b76f147a3" /><Relationship Type="http://schemas.openxmlformats.org/officeDocument/2006/relationships/hyperlink" Target="http://portal.3gpp.org/desktopmodules/WorkItem/WorkItemDetails.aspx?workitemId=750167" TargetMode="External" Id="R96cc933c6dc04c56" /><Relationship Type="http://schemas.openxmlformats.org/officeDocument/2006/relationships/hyperlink" Target="http://www.3gpp.org/ftp/TSG_RAN/WG4_Radio/TSGR4_84Bis/Docs/R4-1711066.zip" TargetMode="External" Id="Re762e2b9983e4da3" /><Relationship Type="http://schemas.openxmlformats.org/officeDocument/2006/relationships/hyperlink" Target="http://webapp.etsi.org/teldir/ListPersDetails.asp?PersId=72176" TargetMode="External" Id="R11754bffc8be4bbc" /><Relationship Type="http://schemas.openxmlformats.org/officeDocument/2006/relationships/hyperlink" Target="http://www.3gpp.org/ftp/TSG_RAN/WG4_Radio/TSGR4_84Bis/Docs/R4-1711067.zip" TargetMode="External" Id="Rdb747cb895ba494d" /><Relationship Type="http://schemas.openxmlformats.org/officeDocument/2006/relationships/hyperlink" Target="http://webapp.etsi.org/teldir/ListPersDetails.asp?PersId=45685" TargetMode="External" Id="Ra12e1fb3af664c87" /><Relationship Type="http://schemas.openxmlformats.org/officeDocument/2006/relationships/hyperlink" Target="http://www.3gpp.org/ftp/TSG_RAN/WG4_Radio/TSGR4_84Bis/Docs/R4-1711068.zip" TargetMode="External" Id="R5f34d22c87764acd" /><Relationship Type="http://schemas.openxmlformats.org/officeDocument/2006/relationships/hyperlink" Target="http://webapp.etsi.org/teldir/ListPersDetails.asp?PersId=57164" TargetMode="External" Id="Re618da6da63c4301" /><Relationship Type="http://schemas.openxmlformats.org/officeDocument/2006/relationships/hyperlink" Target="http://portal.3gpp.org/desktopmodules/Release/ReleaseDetails.aspx?releaseId=190" TargetMode="External" Id="R767b774a73f04270" /><Relationship Type="http://schemas.openxmlformats.org/officeDocument/2006/relationships/hyperlink" Target="http://portal.3gpp.org/desktopmodules/WorkItem/WorkItemDetails.aspx?workitemId=750167" TargetMode="External" Id="R194f974227624cd6" /><Relationship Type="http://schemas.openxmlformats.org/officeDocument/2006/relationships/hyperlink" Target="http://www.3gpp.org/ftp/TSG_RAN/WG4_Radio/TSGR4_84Bis/Docs/R4-1711069.zip" TargetMode="External" Id="R80c24805b07d4bdf" /><Relationship Type="http://schemas.openxmlformats.org/officeDocument/2006/relationships/hyperlink" Target="http://webapp.etsi.org/teldir/ListPersDetails.asp?PersId=57164" TargetMode="External" Id="R6da395362e264b38" /><Relationship Type="http://schemas.openxmlformats.org/officeDocument/2006/relationships/hyperlink" Target="http://portal.3gpp.org/ngppapp/CreateTdoc.aspx?mode=view&amp;contributionId=835471" TargetMode="External" Id="R59961d2bc3034bc6" /><Relationship Type="http://schemas.openxmlformats.org/officeDocument/2006/relationships/hyperlink" Target="http://portal.3gpp.org/desktopmodules/Release/ReleaseDetails.aspx?releaseId=190" TargetMode="External" Id="R433ea21dff564e15" /><Relationship Type="http://schemas.openxmlformats.org/officeDocument/2006/relationships/hyperlink" Target="http://portal.3gpp.org/desktopmodules/Specifications/SpecificationDetails.aspx?specificationId=3296" TargetMode="External" Id="R5ef37094fd4f4049" /><Relationship Type="http://schemas.openxmlformats.org/officeDocument/2006/relationships/hyperlink" Target="http://portal.3gpp.org/desktopmodules/WorkItem/WorkItemDetails.aspx?workitemId=750167" TargetMode="External" Id="R00aec04d385a4fb7" /><Relationship Type="http://schemas.openxmlformats.org/officeDocument/2006/relationships/hyperlink" Target="http://www.3gpp.org/ftp/TSG_RAN/WG4_Radio/TSGR4_84Bis/Docs/R4-1711070.zip" TargetMode="External" Id="Reef8427d99d34788" /><Relationship Type="http://schemas.openxmlformats.org/officeDocument/2006/relationships/hyperlink" Target="http://webapp.etsi.org/teldir/ListPersDetails.asp?PersId=57164" TargetMode="External" Id="R0a9339a3c4b24158" /><Relationship Type="http://schemas.openxmlformats.org/officeDocument/2006/relationships/hyperlink" Target="http://portal.3gpp.org/ngppapp/CreateTdoc.aspx?mode=view&amp;contributionId=835491" TargetMode="External" Id="R8a5cfb10013d475c" /><Relationship Type="http://schemas.openxmlformats.org/officeDocument/2006/relationships/hyperlink" Target="http://portal.3gpp.org/desktopmodules/Release/ReleaseDetails.aspx?releaseId=190" TargetMode="External" Id="R2ec3b39a01e3446b" /><Relationship Type="http://schemas.openxmlformats.org/officeDocument/2006/relationships/hyperlink" Target="http://portal.3gpp.org/desktopmodules/Specifications/SpecificationDetails.aspx?specificationId=3297" TargetMode="External" Id="Rf5fabf5f45dc4e39" /><Relationship Type="http://schemas.openxmlformats.org/officeDocument/2006/relationships/hyperlink" Target="http://portal.3gpp.org/desktopmodules/WorkItem/WorkItemDetails.aspx?workitemId=750167" TargetMode="External" Id="Raef990343ad6481e" /><Relationship Type="http://schemas.openxmlformats.org/officeDocument/2006/relationships/hyperlink" Target="http://www.3gpp.org/ftp/TSG_RAN/WG4_Radio/TSGR4_84Bis/Docs/R4-1711071.zip" TargetMode="External" Id="R24e725e3396647f4" /><Relationship Type="http://schemas.openxmlformats.org/officeDocument/2006/relationships/hyperlink" Target="http://webapp.etsi.org/teldir/ListPersDetails.asp?PersId=57164" TargetMode="External" Id="R2a423b0a7b264a7f" /><Relationship Type="http://schemas.openxmlformats.org/officeDocument/2006/relationships/hyperlink" Target="http://portal.3gpp.org/ngppapp/CreateTdoc.aspx?mode=view&amp;contributionId=835492" TargetMode="External" Id="Rf40017e2513d42e8" /><Relationship Type="http://schemas.openxmlformats.org/officeDocument/2006/relationships/hyperlink" Target="http://portal.3gpp.org/desktopmodules/Release/ReleaseDetails.aspx?releaseId=190" TargetMode="External" Id="R403a9a44872944c7" /><Relationship Type="http://schemas.openxmlformats.org/officeDocument/2006/relationships/hyperlink" Target="http://portal.3gpp.org/desktopmodules/Specifications/SpecificationDetails.aspx?specificationId=3304" TargetMode="External" Id="Rcc718b3aacaf41ee" /><Relationship Type="http://schemas.openxmlformats.org/officeDocument/2006/relationships/hyperlink" Target="http://portal.3gpp.org/desktopmodules/WorkItem/WorkItemDetails.aspx?workitemId=750167" TargetMode="External" Id="Rc78ef20e63834af4" /><Relationship Type="http://schemas.openxmlformats.org/officeDocument/2006/relationships/hyperlink" Target="http://www.3gpp.org/ftp/TSG_RAN/WG4_Radio/TSGR4_84Bis/Docs/R4-1711072.zip" TargetMode="External" Id="R49ab33cb9c714c65" /><Relationship Type="http://schemas.openxmlformats.org/officeDocument/2006/relationships/hyperlink" Target="http://webapp.etsi.org/teldir/ListPersDetails.asp?PersId=57164" TargetMode="External" Id="Rcc69f911de3c4aeb" /><Relationship Type="http://schemas.openxmlformats.org/officeDocument/2006/relationships/hyperlink" Target="http://portal.3gpp.org/desktopmodules/Release/ReleaseDetails.aspx?releaseId=190" TargetMode="External" Id="Rcdc0b127ad7b4150" /><Relationship Type="http://schemas.openxmlformats.org/officeDocument/2006/relationships/hyperlink" Target="http://portal.3gpp.org/desktopmodules/Specifications/SpecificationDetails.aspx?specificationId=3304" TargetMode="External" Id="R57dcadd8406f42d6" /><Relationship Type="http://schemas.openxmlformats.org/officeDocument/2006/relationships/hyperlink" Target="http://portal.3gpp.org/desktopmodules/WorkItem/WorkItemDetails.aspx?workitemId=750167" TargetMode="External" Id="R030b340317d54ac1" /><Relationship Type="http://schemas.openxmlformats.org/officeDocument/2006/relationships/hyperlink" Target="http://www.3gpp.org/ftp/TSG_RAN/WG4_Radio/TSGR4_84Bis/Docs/R4-1711073.zip" TargetMode="External" Id="R00f634a534964948" /><Relationship Type="http://schemas.openxmlformats.org/officeDocument/2006/relationships/hyperlink" Target="http://webapp.etsi.org/teldir/ListPersDetails.asp?PersId=57164" TargetMode="External" Id="R07379b6436844947" /><Relationship Type="http://schemas.openxmlformats.org/officeDocument/2006/relationships/hyperlink" Target="http://portal.3gpp.org/desktopmodules/Release/ReleaseDetails.aspx?releaseId=190" TargetMode="External" Id="Rbdd4cc4492c04511" /><Relationship Type="http://schemas.openxmlformats.org/officeDocument/2006/relationships/hyperlink" Target="http://portal.3gpp.org/desktopmodules/Specifications/SpecificationDetails.aspx?specificationId=3304" TargetMode="External" Id="R90589e2e33fe4943" /><Relationship Type="http://schemas.openxmlformats.org/officeDocument/2006/relationships/hyperlink" Target="http://portal.3gpp.org/desktopmodules/WorkItem/WorkItemDetails.aspx?workitemId=750167" TargetMode="External" Id="Rd780c5eb6f104836" /><Relationship Type="http://schemas.openxmlformats.org/officeDocument/2006/relationships/hyperlink" Target="http://www.3gpp.org/ftp/TSG_RAN/WG4_Radio/TSGR4_84Bis/Docs/R4-1711074.zip" TargetMode="External" Id="R1293a5e191524c3e" /><Relationship Type="http://schemas.openxmlformats.org/officeDocument/2006/relationships/hyperlink" Target="http://webapp.etsi.org/teldir/ListPersDetails.asp?PersId=57164" TargetMode="External" Id="R7318bf92dfa44a56" /><Relationship Type="http://schemas.openxmlformats.org/officeDocument/2006/relationships/hyperlink" Target="http://portal.3gpp.org/desktopmodules/Release/ReleaseDetails.aspx?releaseId=190" TargetMode="External" Id="Rd123b10cdb224179" /><Relationship Type="http://schemas.openxmlformats.org/officeDocument/2006/relationships/hyperlink" Target="http://portal.3gpp.org/desktopmodules/WorkItem/WorkItemDetails.aspx?workitemId=750167" TargetMode="External" Id="Re98c71dacce74243" /><Relationship Type="http://schemas.openxmlformats.org/officeDocument/2006/relationships/hyperlink" Target="http://www.3gpp.org/ftp/TSG_RAN/WG4_Radio/TSGR4_84Bis/Docs/R4-1711075.zip" TargetMode="External" Id="R3f660d9516f841e3" /><Relationship Type="http://schemas.openxmlformats.org/officeDocument/2006/relationships/hyperlink" Target="http://webapp.etsi.org/teldir/ListPersDetails.asp?PersId=57164" TargetMode="External" Id="R294945b671d14e43" /><Relationship Type="http://schemas.openxmlformats.org/officeDocument/2006/relationships/hyperlink" Target="http://portal.3gpp.org/desktopmodules/Release/ReleaseDetails.aspx?releaseId=190" TargetMode="External" Id="R02d69a5ee49e486b" /><Relationship Type="http://schemas.openxmlformats.org/officeDocument/2006/relationships/hyperlink" Target="http://portal.3gpp.org/desktopmodules/WorkItem/WorkItemDetails.aspx?workitemId=750167" TargetMode="External" Id="R770bc9dd690d43af" /><Relationship Type="http://schemas.openxmlformats.org/officeDocument/2006/relationships/hyperlink" Target="http://www.3gpp.org/ftp/TSG_RAN/WG4_Radio/TSGR4_84Bis/Docs/R4-1711076.zip" TargetMode="External" Id="Rf9e3652ad8eb4aa3" /><Relationship Type="http://schemas.openxmlformats.org/officeDocument/2006/relationships/hyperlink" Target="http://webapp.etsi.org/teldir/ListPersDetails.asp?PersId=57164" TargetMode="External" Id="R1186e9e8cd2641fb" /><Relationship Type="http://schemas.openxmlformats.org/officeDocument/2006/relationships/hyperlink" Target="http://portal.3gpp.org/desktopmodules/Release/ReleaseDetails.aspx?releaseId=190" TargetMode="External" Id="R4addf3ef43774b2f" /><Relationship Type="http://schemas.openxmlformats.org/officeDocument/2006/relationships/hyperlink" Target="http://portal.3gpp.org/desktopmodules/WorkItem/WorkItemDetails.aspx?workitemId=750167" TargetMode="External" Id="R9548c2dd245b4393" /><Relationship Type="http://schemas.openxmlformats.org/officeDocument/2006/relationships/hyperlink" Target="http://www.3gpp.org/ftp/TSG_RAN/WG4_Radio/TSGR4_84Bis/Docs/R4-1711077.zip" TargetMode="External" Id="Rb67a3432a8234337" /><Relationship Type="http://schemas.openxmlformats.org/officeDocument/2006/relationships/hyperlink" Target="http://webapp.etsi.org/teldir/ListPersDetails.asp?PersId=57164" TargetMode="External" Id="Rec5ec78475ab45f9" /><Relationship Type="http://schemas.openxmlformats.org/officeDocument/2006/relationships/hyperlink" Target="http://portal.3gpp.org/desktopmodules/Release/ReleaseDetails.aspx?releaseId=190" TargetMode="External" Id="Reab37c91c54f4ce7" /><Relationship Type="http://schemas.openxmlformats.org/officeDocument/2006/relationships/hyperlink" Target="http://portal.3gpp.org/desktopmodules/Specifications/SpecificationDetails.aspx?specificationId=3301" TargetMode="External" Id="Rf0db34db203a4aad" /><Relationship Type="http://schemas.openxmlformats.org/officeDocument/2006/relationships/hyperlink" Target="http://portal.3gpp.org/desktopmodules/WorkItem/WorkItemDetails.aspx?workitemId=750167" TargetMode="External" Id="R73364927afc944e3" /><Relationship Type="http://schemas.openxmlformats.org/officeDocument/2006/relationships/hyperlink" Target="http://www.3gpp.org/ftp/TSG_RAN/WG4_Radio/TSGR4_84Bis/Docs/R4-1711078.zip" TargetMode="External" Id="R5712342eb1094376" /><Relationship Type="http://schemas.openxmlformats.org/officeDocument/2006/relationships/hyperlink" Target="http://webapp.etsi.org/teldir/ListPersDetails.asp?PersId=57164" TargetMode="External" Id="Rd4ae0b4eb76b4915" /><Relationship Type="http://schemas.openxmlformats.org/officeDocument/2006/relationships/hyperlink" Target="http://portal.3gpp.org/desktopmodules/Release/ReleaseDetails.aspx?releaseId=190" TargetMode="External" Id="R09ef24991a154367" /><Relationship Type="http://schemas.openxmlformats.org/officeDocument/2006/relationships/hyperlink" Target="http://portal.3gpp.org/desktopmodules/Specifications/SpecificationDetails.aspx?specificationId=3301" TargetMode="External" Id="R28a938590b3b4207" /><Relationship Type="http://schemas.openxmlformats.org/officeDocument/2006/relationships/hyperlink" Target="http://portal.3gpp.org/desktopmodules/WorkItem/WorkItemDetails.aspx?workitemId=750167" TargetMode="External" Id="Ra2d2045f63094fb4" /><Relationship Type="http://schemas.openxmlformats.org/officeDocument/2006/relationships/hyperlink" Target="http://www.3gpp.org/ftp/TSG_RAN/WG4_Radio/TSGR4_84Bis/Docs/R4-1711079.zip" TargetMode="External" Id="Re5c4a74351ee4e1b" /><Relationship Type="http://schemas.openxmlformats.org/officeDocument/2006/relationships/hyperlink" Target="http://webapp.etsi.org/teldir/ListPersDetails.asp?PersId=57164" TargetMode="External" Id="Rdda70db3a5fa489c" /><Relationship Type="http://schemas.openxmlformats.org/officeDocument/2006/relationships/hyperlink" Target="http://portal.3gpp.org/desktopmodules/Release/ReleaseDetails.aspx?releaseId=190" TargetMode="External" Id="R3ca24ba7d9d04742" /><Relationship Type="http://schemas.openxmlformats.org/officeDocument/2006/relationships/hyperlink" Target="http://portal.3gpp.org/desktopmodules/Specifications/SpecificationDetails.aspx?specificationId=3301" TargetMode="External" Id="R7ce7c0627d654bbb" /><Relationship Type="http://schemas.openxmlformats.org/officeDocument/2006/relationships/hyperlink" Target="http://portal.3gpp.org/desktopmodules/WorkItem/WorkItemDetails.aspx?workitemId=750167" TargetMode="External" Id="R10cf0ff26e794f46" /><Relationship Type="http://schemas.openxmlformats.org/officeDocument/2006/relationships/hyperlink" Target="http://www.3gpp.org/ftp/TSG_RAN/WG4_Radio/TSGR4_84Bis/Docs/R4-1711080.zip" TargetMode="External" Id="Rd1f18e2464f34f6b" /><Relationship Type="http://schemas.openxmlformats.org/officeDocument/2006/relationships/hyperlink" Target="http://webapp.etsi.org/teldir/ListPersDetails.asp?PersId=57164" TargetMode="External" Id="R458c5107ca5a485a" /><Relationship Type="http://schemas.openxmlformats.org/officeDocument/2006/relationships/hyperlink" Target="http://portal.3gpp.org/desktopmodules/Release/ReleaseDetails.aspx?releaseId=190" TargetMode="External" Id="Rb102586dd6424999" /><Relationship Type="http://schemas.openxmlformats.org/officeDocument/2006/relationships/hyperlink" Target="http://portal.3gpp.org/desktopmodules/Specifications/SpecificationDetails.aspx?specificationId=3301" TargetMode="External" Id="R3efc6f0fb2934d07" /><Relationship Type="http://schemas.openxmlformats.org/officeDocument/2006/relationships/hyperlink" Target="http://portal.3gpp.org/desktopmodules/WorkItem/WorkItemDetails.aspx?workitemId=750167" TargetMode="External" Id="R4f666aa8bf024814" /><Relationship Type="http://schemas.openxmlformats.org/officeDocument/2006/relationships/hyperlink" Target="http://www.3gpp.org/ftp/TSG_RAN/WG4_Radio/TSGR4_84Bis/Docs/R4-1711081.zip" TargetMode="External" Id="R5201974c31c1447e" /><Relationship Type="http://schemas.openxmlformats.org/officeDocument/2006/relationships/hyperlink" Target="http://webapp.etsi.org/teldir/ListPersDetails.asp?PersId=57164" TargetMode="External" Id="R3cc199df31f341a1" /><Relationship Type="http://schemas.openxmlformats.org/officeDocument/2006/relationships/hyperlink" Target="http://portal.3gpp.org/desktopmodules/Release/ReleaseDetails.aspx?releaseId=190" TargetMode="External" Id="Rf8cf02cdee6845da" /><Relationship Type="http://schemas.openxmlformats.org/officeDocument/2006/relationships/hyperlink" Target="http://portal.3gpp.org/desktopmodules/Specifications/SpecificationDetails.aspx?specificationId=3301" TargetMode="External" Id="Rced17c576b814763" /><Relationship Type="http://schemas.openxmlformats.org/officeDocument/2006/relationships/hyperlink" Target="http://portal.3gpp.org/desktopmodules/WorkItem/WorkItemDetails.aspx?workitemId=750167" TargetMode="External" Id="R59ff25c6e0ab4b24" /><Relationship Type="http://schemas.openxmlformats.org/officeDocument/2006/relationships/hyperlink" Target="http://www.3gpp.org/ftp/TSG_RAN/WG4_Radio/TSGR4_84Bis/Docs/R4-1711082.zip" TargetMode="External" Id="R7ac9a5c749aa4aec" /><Relationship Type="http://schemas.openxmlformats.org/officeDocument/2006/relationships/hyperlink" Target="http://webapp.etsi.org/teldir/ListPersDetails.asp?PersId=57164" TargetMode="External" Id="R96d489c565dd4054" /><Relationship Type="http://schemas.openxmlformats.org/officeDocument/2006/relationships/hyperlink" Target="http://portal.3gpp.org/desktopmodules/Release/ReleaseDetails.aspx?releaseId=190" TargetMode="External" Id="R2ed8b28d6de74ab5" /><Relationship Type="http://schemas.openxmlformats.org/officeDocument/2006/relationships/hyperlink" Target="http://portal.3gpp.org/desktopmodules/Specifications/SpecificationDetails.aspx?specificationId=3301" TargetMode="External" Id="R72c796e178804b3a" /><Relationship Type="http://schemas.openxmlformats.org/officeDocument/2006/relationships/hyperlink" Target="http://portal.3gpp.org/desktopmodules/WorkItem/WorkItemDetails.aspx?workitemId=750167" TargetMode="External" Id="Raa9865cba85645fc" /><Relationship Type="http://schemas.openxmlformats.org/officeDocument/2006/relationships/hyperlink" Target="http://www.3gpp.org/ftp/TSG_RAN/WG4_Radio/TSGR4_84Bis/Docs/R4-1711083.zip" TargetMode="External" Id="R8e54d2fabed04be4" /><Relationship Type="http://schemas.openxmlformats.org/officeDocument/2006/relationships/hyperlink" Target="http://webapp.etsi.org/teldir/ListPersDetails.asp?PersId=57164" TargetMode="External" Id="R98050b8144d1463d" /><Relationship Type="http://schemas.openxmlformats.org/officeDocument/2006/relationships/hyperlink" Target="http://portal.3gpp.org/desktopmodules/Release/ReleaseDetails.aspx?releaseId=190" TargetMode="External" Id="Rd560563084e34c53" /><Relationship Type="http://schemas.openxmlformats.org/officeDocument/2006/relationships/hyperlink" Target="http://portal.3gpp.org/desktopmodules/Specifications/SpecificationDetails.aspx?specificationId=3302" TargetMode="External" Id="Ra8e07361045246f7" /><Relationship Type="http://schemas.openxmlformats.org/officeDocument/2006/relationships/hyperlink" Target="http://portal.3gpp.org/desktopmodules/WorkItem/WorkItemDetails.aspx?workitemId=750167" TargetMode="External" Id="R1af486eb67f94e11" /><Relationship Type="http://schemas.openxmlformats.org/officeDocument/2006/relationships/hyperlink" Target="http://www.3gpp.org/ftp/TSG_RAN/WG4_Radio/TSGR4_84Bis/Docs/R4-1711084.zip" TargetMode="External" Id="Re69b74124fea43a3" /><Relationship Type="http://schemas.openxmlformats.org/officeDocument/2006/relationships/hyperlink" Target="http://webapp.etsi.org/teldir/ListPersDetails.asp?PersId=57164" TargetMode="External" Id="R312f4a1090364a9a" /><Relationship Type="http://schemas.openxmlformats.org/officeDocument/2006/relationships/hyperlink" Target="http://portal.3gpp.org/desktopmodules/Release/ReleaseDetails.aspx?releaseId=190" TargetMode="External" Id="Rec86a3f7f2f14356" /><Relationship Type="http://schemas.openxmlformats.org/officeDocument/2006/relationships/hyperlink" Target="http://portal.3gpp.org/desktopmodules/Specifications/SpecificationDetails.aspx?specificationId=3302" TargetMode="External" Id="Rb2eb0909e08b4629" /><Relationship Type="http://schemas.openxmlformats.org/officeDocument/2006/relationships/hyperlink" Target="http://portal.3gpp.org/desktopmodules/WorkItem/WorkItemDetails.aspx?workitemId=750167" TargetMode="External" Id="R7a9359091f654159" /><Relationship Type="http://schemas.openxmlformats.org/officeDocument/2006/relationships/hyperlink" Target="http://www.3gpp.org/ftp/TSG_RAN/WG4_Radio/TSGR4_84Bis/Docs/R4-1711085.zip" TargetMode="External" Id="R0c5d6e827efa4e1e" /><Relationship Type="http://schemas.openxmlformats.org/officeDocument/2006/relationships/hyperlink" Target="http://webapp.etsi.org/teldir/ListPersDetails.asp?PersId=57164" TargetMode="External" Id="Rfa63261f60ec4d59" /><Relationship Type="http://schemas.openxmlformats.org/officeDocument/2006/relationships/hyperlink" Target="http://portal.3gpp.org/desktopmodules/Release/ReleaseDetails.aspx?releaseId=190" TargetMode="External" Id="R656da8d1989a4bec" /><Relationship Type="http://schemas.openxmlformats.org/officeDocument/2006/relationships/hyperlink" Target="http://portal.3gpp.org/desktopmodules/Specifications/SpecificationDetails.aspx?specificationId=3302" TargetMode="External" Id="R3bdb9d699a264b0a" /><Relationship Type="http://schemas.openxmlformats.org/officeDocument/2006/relationships/hyperlink" Target="http://portal.3gpp.org/desktopmodules/WorkItem/WorkItemDetails.aspx?workitemId=750167" TargetMode="External" Id="R72065bef449a4b53" /><Relationship Type="http://schemas.openxmlformats.org/officeDocument/2006/relationships/hyperlink" Target="http://www.3gpp.org/ftp/TSG_RAN/WG4_Radio/TSGR4_84Bis/Docs/R4-1711086.zip" TargetMode="External" Id="R78b5e2fe530d461e" /><Relationship Type="http://schemas.openxmlformats.org/officeDocument/2006/relationships/hyperlink" Target="http://webapp.etsi.org/teldir/ListPersDetails.asp?PersId=57164" TargetMode="External" Id="Racc06dd69e264e73" /><Relationship Type="http://schemas.openxmlformats.org/officeDocument/2006/relationships/hyperlink" Target="http://portal.3gpp.org/desktopmodules/Release/ReleaseDetails.aspx?releaseId=190" TargetMode="External" Id="R4d131a97a9a444a6" /><Relationship Type="http://schemas.openxmlformats.org/officeDocument/2006/relationships/hyperlink" Target="http://portal.3gpp.org/desktopmodules/Specifications/SpecificationDetails.aspx?specificationId=3302" TargetMode="External" Id="R19301d28a4354470" /><Relationship Type="http://schemas.openxmlformats.org/officeDocument/2006/relationships/hyperlink" Target="http://portal.3gpp.org/desktopmodules/WorkItem/WorkItemDetails.aspx?workitemId=750167" TargetMode="External" Id="Rcbe99816c7e546f4" /><Relationship Type="http://schemas.openxmlformats.org/officeDocument/2006/relationships/hyperlink" Target="http://www.3gpp.org/ftp/TSG_RAN/WG4_Radio/TSGR4_84Bis/Docs/R4-1711087.zip" TargetMode="External" Id="R095d2cd3243c4295" /><Relationship Type="http://schemas.openxmlformats.org/officeDocument/2006/relationships/hyperlink" Target="http://webapp.etsi.org/teldir/ListPersDetails.asp?PersId=57164" TargetMode="External" Id="R3cd4d278ad494907" /><Relationship Type="http://schemas.openxmlformats.org/officeDocument/2006/relationships/hyperlink" Target="http://portal.3gpp.org/desktopmodules/Release/ReleaseDetails.aspx?releaseId=190" TargetMode="External" Id="R91f8841618ac42ac" /><Relationship Type="http://schemas.openxmlformats.org/officeDocument/2006/relationships/hyperlink" Target="http://portal.3gpp.org/desktopmodules/Specifications/SpecificationDetails.aspx?specificationId=3303" TargetMode="External" Id="R6e28044db98b492b" /><Relationship Type="http://schemas.openxmlformats.org/officeDocument/2006/relationships/hyperlink" Target="http://portal.3gpp.org/desktopmodules/WorkItem/WorkItemDetails.aspx?workitemId=750167" TargetMode="External" Id="Refc2ba1cd76946d2" /><Relationship Type="http://schemas.openxmlformats.org/officeDocument/2006/relationships/hyperlink" Target="http://www.3gpp.org/ftp/TSG_RAN/WG4_Radio/TSGR4_84Bis/Docs/R4-1711088.zip" TargetMode="External" Id="R9df9443cc40949d3" /><Relationship Type="http://schemas.openxmlformats.org/officeDocument/2006/relationships/hyperlink" Target="http://webapp.etsi.org/teldir/ListPersDetails.asp?PersId=52688" TargetMode="External" Id="R3d9a7452bfdb430f" /><Relationship Type="http://schemas.openxmlformats.org/officeDocument/2006/relationships/hyperlink" Target="http://portal.3gpp.org/desktopmodules/Release/ReleaseDetails.aspx?releaseId=190" TargetMode="External" Id="Rff13ff415d1c47e2" /><Relationship Type="http://schemas.openxmlformats.org/officeDocument/2006/relationships/hyperlink" Target="http://portal.3gpp.org/desktopmodules/WorkItem/WorkItemDetails.aspx?workitemId=710274" TargetMode="External" Id="Rcc8e2427e8964150" /><Relationship Type="http://schemas.openxmlformats.org/officeDocument/2006/relationships/hyperlink" Target="http://www.3gpp.org/ftp/TSG_RAN/WG4_Radio/TSGR4_84Bis/Docs/R4-1711089.zip" TargetMode="External" Id="R45cfb36b72af4efe" /><Relationship Type="http://schemas.openxmlformats.org/officeDocument/2006/relationships/hyperlink" Target="http://webapp.etsi.org/teldir/ListPersDetails.asp?PersId=52688" TargetMode="External" Id="R6123159955084d83" /><Relationship Type="http://schemas.openxmlformats.org/officeDocument/2006/relationships/hyperlink" Target="http://portal.3gpp.org/desktopmodules/Release/ReleaseDetails.aspx?releaseId=190" TargetMode="External" Id="R0421bb8583b74aca" /><Relationship Type="http://schemas.openxmlformats.org/officeDocument/2006/relationships/hyperlink" Target="http://portal.3gpp.org/desktopmodules/WorkItem/WorkItemDetails.aspx?workitemId=710274" TargetMode="External" Id="R1335c0456a43451f" /><Relationship Type="http://schemas.openxmlformats.org/officeDocument/2006/relationships/hyperlink" Target="http://www.3gpp.org/ftp/TSG_RAN/WG4_Radio/TSGR4_84Bis/Docs/R4-1711090.zip" TargetMode="External" Id="Rd8e65b83ba1b4520" /><Relationship Type="http://schemas.openxmlformats.org/officeDocument/2006/relationships/hyperlink" Target="http://webapp.etsi.org/teldir/ListPersDetails.asp?PersId=46692" TargetMode="External" Id="R03299910f3054e4e" /><Relationship Type="http://schemas.openxmlformats.org/officeDocument/2006/relationships/hyperlink" Target="http://portal.3gpp.org/desktopmodules/Release/ReleaseDetails.aspx?releaseId=190" TargetMode="External" Id="R46f93e29fa064640" /><Relationship Type="http://schemas.openxmlformats.org/officeDocument/2006/relationships/hyperlink" Target="http://portal.3gpp.org/desktopmodules/WorkItem/WorkItemDetails.aspx?workitemId=750167" TargetMode="External" Id="R47ad95392e724da3" /><Relationship Type="http://schemas.openxmlformats.org/officeDocument/2006/relationships/hyperlink" Target="http://www.3gpp.org/ftp/TSG_RAN/WG4_Radio/TSGR4_84Bis/Docs/R4-1711091.zip" TargetMode="External" Id="R3e12d7bb7a56405b" /><Relationship Type="http://schemas.openxmlformats.org/officeDocument/2006/relationships/hyperlink" Target="http://webapp.etsi.org/teldir/ListPersDetails.asp?PersId=74777" TargetMode="External" Id="Rcc911bcf518343de" /><Relationship Type="http://schemas.openxmlformats.org/officeDocument/2006/relationships/hyperlink" Target="http://portal.3gpp.org/ngppapp/CreateTdoc.aspx?mode=view&amp;contributionId=825789" TargetMode="External" Id="Rf813304e24424e5c" /><Relationship Type="http://schemas.openxmlformats.org/officeDocument/2006/relationships/hyperlink" Target="http://portal.3gpp.org/ngppapp/CreateTdoc.aspx?mode=view&amp;contributionId=840013" TargetMode="External" Id="R32fcc2022a6a457f" /><Relationship Type="http://schemas.openxmlformats.org/officeDocument/2006/relationships/hyperlink" Target="http://portal.3gpp.org/desktopmodules/Release/ReleaseDetails.aspx?releaseId=190" TargetMode="External" Id="R648722458f1a4d66" /><Relationship Type="http://schemas.openxmlformats.org/officeDocument/2006/relationships/hyperlink" Target="http://portal.3gpp.org/desktopmodules/Specifications/SpecificationDetails.aspx?specificationId=3304" TargetMode="External" Id="Rb02d8c2bacd04a7c" /><Relationship Type="http://schemas.openxmlformats.org/officeDocument/2006/relationships/hyperlink" Target="http://portal.3gpp.org/desktopmodules/WorkItem/WorkItemDetails.aspx?workitemId=750167" TargetMode="External" Id="R0254eb40d72c4004" /><Relationship Type="http://schemas.openxmlformats.org/officeDocument/2006/relationships/hyperlink" Target="http://www.3gpp.org/ftp/TSG_RAN/WG4_Radio/TSGR4_84Bis/Docs/R4-1711092.zip" TargetMode="External" Id="R076337db624d4da8" /><Relationship Type="http://schemas.openxmlformats.org/officeDocument/2006/relationships/hyperlink" Target="http://webapp.etsi.org/teldir/ListPersDetails.asp?PersId=73473" TargetMode="External" Id="R1406dd0a79e74abd" /><Relationship Type="http://schemas.openxmlformats.org/officeDocument/2006/relationships/hyperlink" Target="http://portal.3gpp.org/desktopmodules/Release/ReleaseDetails.aspx?releaseId=190" TargetMode="External" Id="R6eba5f6824994fd3" /><Relationship Type="http://schemas.openxmlformats.org/officeDocument/2006/relationships/hyperlink" Target="http://portal.3gpp.org/desktopmodules/Specifications/SpecificationDetails.aspx?specificationId=3288" TargetMode="External" Id="R29a7e1b235054c36" /><Relationship Type="http://schemas.openxmlformats.org/officeDocument/2006/relationships/hyperlink" Target="http://portal.3gpp.org/desktopmodules/WorkItem/WorkItemDetails.aspx?workitemId=760192" TargetMode="External" Id="R56ffa9d542a14598" /><Relationship Type="http://schemas.openxmlformats.org/officeDocument/2006/relationships/hyperlink" Target="http://www.3gpp.org/ftp/TSG_RAN/WG4_Radio/TSGR4_84Bis/Docs/R4-1711093.zip" TargetMode="External" Id="R90f0176121b2492e" /><Relationship Type="http://schemas.openxmlformats.org/officeDocument/2006/relationships/hyperlink" Target="http://webapp.etsi.org/teldir/ListPersDetails.asp?PersId=43293" TargetMode="External" Id="R787c4db2b888498e" /><Relationship Type="http://schemas.openxmlformats.org/officeDocument/2006/relationships/hyperlink" Target="http://portal.3gpp.org/desktopmodules/Release/ReleaseDetails.aspx?releaseId=190" TargetMode="External" Id="Rbfe8ec1138814017" /><Relationship Type="http://schemas.openxmlformats.org/officeDocument/2006/relationships/hyperlink" Target="http://portal.3gpp.org/desktopmodules/WorkItem/WorkItemDetails.aspx?workitemId=750067" TargetMode="External" Id="R4f5167f68e6c48eb" /><Relationship Type="http://schemas.openxmlformats.org/officeDocument/2006/relationships/hyperlink" Target="http://www.3gpp.org/ftp/TSG_RAN/WG4_Radio/TSGR4_84Bis/Docs/R4-1711094.zip" TargetMode="External" Id="Re880c70682514be9" /><Relationship Type="http://schemas.openxmlformats.org/officeDocument/2006/relationships/hyperlink" Target="http://webapp.etsi.org/teldir/ListPersDetails.asp?PersId=43293" TargetMode="External" Id="Raed9d99e6bbe43a8" /><Relationship Type="http://schemas.openxmlformats.org/officeDocument/2006/relationships/hyperlink" Target="http://portal.3gpp.org/desktopmodules/Release/ReleaseDetails.aspx?releaseId=190" TargetMode="External" Id="Rd8bb6d5177564d93" /><Relationship Type="http://schemas.openxmlformats.org/officeDocument/2006/relationships/hyperlink" Target="http://portal.3gpp.org/desktopmodules/WorkItem/WorkItemDetails.aspx?workitemId=750067" TargetMode="External" Id="R116cb432158f465a" /><Relationship Type="http://schemas.openxmlformats.org/officeDocument/2006/relationships/hyperlink" Target="http://www.3gpp.org/ftp/TSG_RAN/WG4_Radio/TSGR4_84Bis/Docs/R4-1711095.zip" TargetMode="External" Id="R81168032bd9f4420" /><Relationship Type="http://schemas.openxmlformats.org/officeDocument/2006/relationships/hyperlink" Target="http://webapp.etsi.org/teldir/ListPersDetails.asp?PersId=43293" TargetMode="External" Id="Rbd29c16c471b4e71" /><Relationship Type="http://schemas.openxmlformats.org/officeDocument/2006/relationships/hyperlink" Target="http://portal.3gpp.org/desktopmodules/Release/ReleaseDetails.aspx?releaseId=190" TargetMode="External" Id="R86e34e7d410d4147" /><Relationship Type="http://schemas.openxmlformats.org/officeDocument/2006/relationships/hyperlink" Target="http://portal.3gpp.org/desktopmodules/Specifications/SpecificationDetails.aspx?specificationId=3360" TargetMode="External" Id="R534640e3245341a3" /><Relationship Type="http://schemas.openxmlformats.org/officeDocument/2006/relationships/hyperlink" Target="http://portal.3gpp.org/desktopmodules/WorkItem/WorkItemDetails.aspx?workitemId=750067" TargetMode="External" Id="R3955593005514760" /><Relationship Type="http://schemas.openxmlformats.org/officeDocument/2006/relationships/hyperlink" Target="http://www.3gpp.org/ftp/TSG_RAN/WG4_Radio/TSGR4_84Bis/Docs/R4-1711096.zip" TargetMode="External" Id="Rf4933766c7c146ed" /><Relationship Type="http://schemas.openxmlformats.org/officeDocument/2006/relationships/hyperlink" Target="http://webapp.etsi.org/teldir/ListPersDetails.asp?PersId=43293" TargetMode="External" Id="Rd14c934ac49a410d" /><Relationship Type="http://schemas.openxmlformats.org/officeDocument/2006/relationships/hyperlink" Target="http://portal.3gpp.org/desktopmodules/Release/ReleaseDetails.aspx?releaseId=190" TargetMode="External" Id="R9128f4eb325543a2" /><Relationship Type="http://schemas.openxmlformats.org/officeDocument/2006/relationships/hyperlink" Target="http://portal.3gpp.org/desktopmodules/Specifications/SpecificationDetails.aspx?specificationId=3204" TargetMode="External" Id="R7f5dab4c0ba5486d" /><Relationship Type="http://schemas.openxmlformats.org/officeDocument/2006/relationships/hyperlink" Target="http://portal.3gpp.org/desktopmodules/WorkItem/WorkItemDetails.aspx?workitemId=750067" TargetMode="External" Id="R27a1e19fbd7c4531" /><Relationship Type="http://schemas.openxmlformats.org/officeDocument/2006/relationships/hyperlink" Target="http://www.3gpp.org/ftp/TSG_RAN/WG4_Radio/TSGR4_84Bis/Docs/R4-1711097.zip" TargetMode="External" Id="Rb1be5e7745a144c2" /><Relationship Type="http://schemas.openxmlformats.org/officeDocument/2006/relationships/hyperlink" Target="http://webapp.etsi.org/teldir/ListPersDetails.asp?PersId=27226" TargetMode="External" Id="Rcb9cda67b73546af" /><Relationship Type="http://schemas.openxmlformats.org/officeDocument/2006/relationships/hyperlink" Target="http://portal.3gpp.org/desktopmodules/Release/ReleaseDetails.aspx?releaseId=190" TargetMode="External" Id="Re70f9d70d0e34132" /><Relationship Type="http://schemas.openxmlformats.org/officeDocument/2006/relationships/hyperlink" Target="http://portal.3gpp.org/desktopmodules/WorkItem/WorkItemDetails.aspx?workitemId=710174" TargetMode="External" Id="R21f4defe728a44c2" /><Relationship Type="http://schemas.openxmlformats.org/officeDocument/2006/relationships/hyperlink" Target="http://www.3gpp.org/ftp/TSG_RAN/WG4_Radio/TSGR4_84Bis/Docs/R4-1711098.zip" TargetMode="External" Id="Rc7f90e58d2324642" /><Relationship Type="http://schemas.openxmlformats.org/officeDocument/2006/relationships/hyperlink" Target="http://webapp.etsi.org/teldir/ListPersDetails.asp?PersId=27226" TargetMode="External" Id="R400e7f2cc89f4232" /><Relationship Type="http://schemas.openxmlformats.org/officeDocument/2006/relationships/hyperlink" Target="http://portal.3gpp.org/ngppapp/CreateTdoc.aspx?mode=view&amp;contributionId=835405" TargetMode="External" Id="R6f41203b82c54be3" /><Relationship Type="http://schemas.openxmlformats.org/officeDocument/2006/relationships/hyperlink" Target="http://portal.3gpp.org/desktopmodules/Release/ReleaseDetails.aspx?releaseId=190" TargetMode="External" Id="R327ac1049b004486" /><Relationship Type="http://schemas.openxmlformats.org/officeDocument/2006/relationships/hyperlink" Target="http://portal.3gpp.org/desktopmodules/Specifications/SpecificationDetails.aspx?specificationId=3202" TargetMode="External" Id="R7039e60375b74d91" /><Relationship Type="http://schemas.openxmlformats.org/officeDocument/2006/relationships/hyperlink" Target="http://portal.3gpp.org/desktopmodules/WorkItem/WorkItemDetails.aspx?workitemId=750067" TargetMode="External" Id="R11bb958fab824bee" /><Relationship Type="http://schemas.openxmlformats.org/officeDocument/2006/relationships/hyperlink" Target="http://www.3gpp.org/ftp/TSG_RAN/WG4_Radio/TSGR4_84Bis/Docs/R4-1711099.zip" TargetMode="External" Id="Rb88c8758fe7746c8" /><Relationship Type="http://schemas.openxmlformats.org/officeDocument/2006/relationships/hyperlink" Target="http://webapp.etsi.org/teldir/ListPersDetails.asp?PersId=27226" TargetMode="External" Id="R80f7d6e1a664474a" /><Relationship Type="http://schemas.openxmlformats.org/officeDocument/2006/relationships/hyperlink" Target="http://portal.3gpp.org/ngppapp/CreateTdoc.aspx?mode=view&amp;contributionId=835418" TargetMode="External" Id="Rfe54af9c2c734b7c" /><Relationship Type="http://schemas.openxmlformats.org/officeDocument/2006/relationships/hyperlink" Target="http://portal.3gpp.org/desktopmodules/Release/ReleaseDetails.aspx?releaseId=190" TargetMode="External" Id="Rf3e2ed884bc148c2" /><Relationship Type="http://schemas.openxmlformats.org/officeDocument/2006/relationships/hyperlink" Target="http://portal.3gpp.org/desktopmodules/Specifications/SpecificationDetails.aspx?specificationId=3202" TargetMode="External" Id="R3935746e60e4498b" /><Relationship Type="http://schemas.openxmlformats.org/officeDocument/2006/relationships/hyperlink" Target="http://portal.3gpp.org/desktopmodules/WorkItem/WorkItemDetails.aspx?workitemId=750067" TargetMode="External" Id="R7d21cf432d584e03" /><Relationship Type="http://schemas.openxmlformats.org/officeDocument/2006/relationships/hyperlink" Target="http://www.3gpp.org/ftp/TSG_RAN/WG4_Radio/TSGR4_84Bis/Docs/R4-1711100.zip" TargetMode="External" Id="Rc796633d70e541d6" /><Relationship Type="http://schemas.openxmlformats.org/officeDocument/2006/relationships/hyperlink" Target="http://webapp.etsi.org/teldir/ListPersDetails.asp?PersId=71195" TargetMode="External" Id="Rd4d6b4d761254bb4" /><Relationship Type="http://schemas.openxmlformats.org/officeDocument/2006/relationships/hyperlink" Target="http://portal.3gpp.org/desktopmodules/Release/ReleaseDetails.aspx?releaseId=190" TargetMode="External" Id="Rdf94cc91fde14201" /><Relationship Type="http://schemas.openxmlformats.org/officeDocument/2006/relationships/hyperlink" Target="http://portal.3gpp.org/desktopmodules/WorkItem/WorkItemDetails.aspx?workitemId=750165" TargetMode="External" Id="R7cfcd757fd9f4849" /><Relationship Type="http://schemas.openxmlformats.org/officeDocument/2006/relationships/hyperlink" Target="http://www.3gpp.org/ftp/TSG_RAN/WG4_Radio/TSGR4_84Bis/Docs/R4-1711101.zip" TargetMode="External" Id="Re850d2c8b2fd4d04" /><Relationship Type="http://schemas.openxmlformats.org/officeDocument/2006/relationships/hyperlink" Target="http://webapp.etsi.org/teldir/ListPersDetails.asp?PersId=71195" TargetMode="External" Id="Rd609e6d5a3524905" /><Relationship Type="http://schemas.openxmlformats.org/officeDocument/2006/relationships/hyperlink" Target="http://portal.3gpp.org/desktopmodules/Release/ReleaseDetails.aspx?releaseId=190" TargetMode="External" Id="Rf09ed1b355b94134" /><Relationship Type="http://schemas.openxmlformats.org/officeDocument/2006/relationships/hyperlink" Target="http://portal.3gpp.org/desktopmodules/WorkItem/WorkItemDetails.aspx?workitemId=750165" TargetMode="External" Id="Rcb293f18edec4a68" /><Relationship Type="http://schemas.openxmlformats.org/officeDocument/2006/relationships/hyperlink" Target="http://www.3gpp.org/ftp/TSG_RAN/WG4_Radio/TSGR4_84Bis/Docs/R4-1711102.zip" TargetMode="External" Id="Rc1523adf3148431f" /><Relationship Type="http://schemas.openxmlformats.org/officeDocument/2006/relationships/hyperlink" Target="http://webapp.etsi.org/teldir/ListPersDetails.asp?PersId=71195" TargetMode="External" Id="R0df4307b29eb41c5" /><Relationship Type="http://schemas.openxmlformats.org/officeDocument/2006/relationships/hyperlink" Target="http://portal.3gpp.org/desktopmodules/Release/ReleaseDetails.aspx?releaseId=190" TargetMode="External" Id="Re414a1a7f50943b4" /><Relationship Type="http://schemas.openxmlformats.org/officeDocument/2006/relationships/hyperlink" Target="http://portal.3gpp.org/desktopmodules/WorkItem/WorkItemDetails.aspx?workitemId=750159" TargetMode="External" Id="Rb808eeaf5ceb4c99" /><Relationship Type="http://schemas.openxmlformats.org/officeDocument/2006/relationships/hyperlink" Target="http://www.3gpp.org/ftp/TSG_RAN/WG4_Radio/TSGR4_84Bis/Docs/R4-1711103.zip" TargetMode="External" Id="R8f546020664c40fa" /><Relationship Type="http://schemas.openxmlformats.org/officeDocument/2006/relationships/hyperlink" Target="http://webapp.etsi.org/teldir/ListPersDetails.asp?PersId=71195" TargetMode="External" Id="R80c9e000a50549d1" /><Relationship Type="http://schemas.openxmlformats.org/officeDocument/2006/relationships/hyperlink" Target="http://portal.3gpp.org/desktopmodules/Release/ReleaseDetails.aspx?releaseId=190" TargetMode="External" Id="Rb2da719854db430e" /><Relationship Type="http://schemas.openxmlformats.org/officeDocument/2006/relationships/hyperlink" Target="http://portal.3gpp.org/desktopmodules/WorkItem/WorkItemDetails.aspx?workitemId=750159" TargetMode="External" Id="R70556424eb574868" /><Relationship Type="http://schemas.openxmlformats.org/officeDocument/2006/relationships/hyperlink" Target="http://www.3gpp.org/ftp/TSG_RAN/WG4_Radio/TSGR4_84Bis/Docs/R4-1711104.zip" TargetMode="External" Id="R6f3ef9e6d8f342de" /><Relationship Type="http://schemas.openxmlformats.org/officeDocument/2006/relationships/hyperlink" Target="http://webapp.etsi.org/teldir/ListPersDetails.asp?PersId=71195" TargetMode="External" Id="R300cf9fd1ddb4b93" /><Relationship Type="http://schemas.openxmlformats.org/officeDocument/2006/relationships/hyperlink" Target="http://portal.3gpp.org/desktopmodules/Release/ReleaseDetails.aspx?releaseId=190" TargetMode="External" Id="R376ffe2673e34249" /><Relationship Type="http://schemas.openxmlformats.org/officeDocument/2006/relationships/hyperlink" Target="http://portal.3gpp.org/desktopmodules/Specifications/SpecificationDetails.aspx?specificationId=2411" TargetMode="External" Id="R0de56ce996c44ab6" /><Relationship Type="http://schemas.openxmlformats.org/officeDocument/2006/relationships/hyperlink" Target="http://portal.3gpp.org/desktopmodules/WorkItem/WorkItemDetails.aspx?workitemId=750159" TargetMode="External" Id="R25dfeeb24ccc49f7" /><Relationship Type="http://schemas.openxmlformats.org/officeDocument/2006/relationships/hyperlink" Target="http://www.3gpp.org/ftp/TSG_RAN/WG4_Radio/TSGR4_84Bis/Docs/R4-1711105.zip" TargetMode="External" Id="R64ecca0da2ca4b5e" /><Relationship Type="http://schemas.openxmlformats.org/officeDocument/2006/relationships/hyperlink" Target="http://webapp.etsi.org/teldir/ListPersDetails.asp?PersId=47339" TargetMode="External" Id="R83114dbbb57e4027" /><Relationship Type="http://schemas.openxmlformats.org/officeDocument/2006/relationships/hyperlink" Target="http://portal.3gpp.org/desktopmodules/WorkItem/WorkItemDetails.aspx?workitemId=710074" TargetMode="External" Id="R29fa66c64d294cda" /><Relationship Type="http://schemas.openxmlformats.org/officeDocument/2006/relationships/hyperlink" Target="http://www.3gpp.org/ftp/TSG_RAN/WG4_Radio/TSGR4_84Bis/Docs/R4-1711106.zip" TargetMode="External" Id="Rf3ef9ac5e3014f39" /><Relationship Type="http://schemas.openxmlformats.org/officeDocument/2006/relationships/hyperlink" Target="http://webapp.etsi.org/teldir/ListPersDetails.asp?PersId=47339" TargetMode="External" Id="R752c7d53dfd5459d" /><Relationship Type="http://schemas.openxmlformats.org/officeDocument/2006/relationships/hyperlink" Target="http://portal.3gpp.org/ngppapp/CreateTdoc.aspx?mode=view&amp;contributionId=835439" TargetMode="External" Id="Re6db4ae1804644ce" /><Relationship Type="http://schemas.openxmlformats.org/officeDocument/2006/relationships/hyperlink" Target="http://portal.3gpp.org/desktopmodules/Release/ReleaseDetails.aspx?releaseId=190" TargetMode="External" Id="R777fbd39e10c4012" /><Relationship Type="http://schemas.openxmlformats.org/officeDocument/2006/relationships/hyperlink" Target="http://portal.3gpp.org/desktopmodules/Specifications/SpecificationDetails.aspx?specificationId=3131" TargetMode="External" Id="R17f99e502cff447e" /><Relationship Type="http://schemas.openxmlformats.org/officeDocument/2006/relationships/hyperlink" Target="http://portal.3gpp.org/desktopmodules/WorkItem/WorkItemDetails.aspx?workitemId=710074" TargetMode="External" Id="Rd2673b81c1c643f5" /><Relationship Type="http://schemas.openxmlformats.org/officeDocument/2006/relationships/hyperlink" Target="http://www.3gpp.org/ftp/TSG_RAN/WG4_Radio/TSGR4_84Bis/Docs/R4-1711107.zip" TargetMode="External" Id="R41d76c7fb26e437f" /><Relationship Type="http://schemas.openxmlformats.org/officeDocument/2006/relationships/hyperlink" Target="http://webapp.etsi.org/teldir/ListPersDetails.asp?PersId=47339" TargetMode="External" Id="R18054947bf974b74" /><Relationship Type="http://schemas.openxmlformats.org/officeDocument/2006/relationships/hyperlink" Target="http://portal.3gpp.org/desktopmodules/WorkItem/WorkItemDetails.aspx?workitemId=710174" TargetMode="External" Id="R23a5a903c9624722" /><Relationship Type="http://schemas.openxmlformats.org/officeDocument/2006/relationships/hyperlink" Target="http://www.3gpp.org/ftp/TSG_RAN/WG4_Radio/TSGR4_84Bis/Docs/R4-1711108.zip" TargetMode="External" Id="Rab40622da666407b" /><Relationship Type="http://schemas.openxmlformats.org/officeDocument/2006/relationships/hyperlink" Target="http://webapp.etsi.org/teldir/ListPersDetails.asp?PersId=47339" TargetMode="External" Id="R752bcfc524684a82" /><Relationship Type="http://schemas.openxmlformats.org/officeDocument/2006/relationships/hyperlink" Target="http://portal.3gpp.org/ngppapp/CreateTdoc.aspx?mode=view&amp;contributionId=835510" TargetMode="External" Id="R49492960cd6944a0" /><Relationship Type="http://schemas.openxmlformats.org/officeDocument/2006/relationships/hyperlink" Target="http://portal.3gpp.org/desktopmodules/Release/ReleaseDetails.aspx?releaseId=190" TargetMode="External" Id="Re1deaf32efc84615" /><Relationship Type="http://schemas.openxmlformats.org/officeDocument/2006/relationships/hyperlink" Target="http://portal.3gpp.org/desktopmodules/Specifications/SpecificationDetails.aspx?specificationId=3131" TargetMode="External" Id="R5ae3cf160478411c" /><Relationship Type="http://schemas.openxmlformats.org/officeDocument/2006/relationships/hyperlink" Target="http://portal.3gpp.org/desktopmodules/WorkItem/WorkItemDetails.aspx?workitemId=710174" TargetMode="External" Id="Rd8da86e2a261401d" /><Relationship Type="http://schemas.openxmlformats.org/officeDocument/2006/relationships/hyperlink" Target="http://www.3gpp.org/ftp/TSG_RAN/WG4_Radio/TSGR4_84Bis/Docs/R4-1711109.zip" TargetMode="External" Id="R18038f2abee94a26" /><Relationship Type="http://schemas.openxmlformats.org/officeDocument/2006/relationships/hyperlink" Target="http://webapp.etsi.org/teldir/ListPersDetails.asp?PersId=47339" TargetMode="External" Id="R86c4171f5717478a" /><Relationship Type="http://schemas.openxmlformats.org/officeDocument/2006/relationships/hyperlink" Target="http://portal.3gpp.org/ngppapp/CreateTdoc.aspx?mode=view&amp;contributionId=835511" TargetMode="External" Id="R95396f108a4044fd" /><Relationship Type="http://schemas.openxmlformats.org/officeDocument/2006/relationships/hyperlink" Target="http://portal.3gpp.org/desktopmodules/WorkItem/WorkItemDetails.aspx?workitemId=710174" TargetMode="External" Id="R2fe906c34a4d4295" /><Relationship Type="http://schemas.openxmlformats.org/officeDocument/2006/relationships/hyperlink" Target="http://www.3gpp.org/ftp/TSG_RAN/WG4_Radio/TSGR4_84Bis/Docs/R4-1711110.zip" TargetMode="External" Id="Rf9b6b6a0eb65425e" /><Relationship Type="http://schemas.openxmlformats.org/officeDocument/2006/relationships/hyperlink" Target="http://webapp.etsi.org/teldir/ListPersDetails.asp?PersId=47339" TargetMode="External" Id="Ree075e6034944e97" /><Relationship Type="http://schemas.openxmlformats.org/officeDocument/2006/relationships/hyperlink" Target="http://portal.3gpp.org/desktopmodules/WorkItem/WorkItemDetails.aspx?workitemId=710174" TargetMode="External" Id="R77fe4273a3f5468f" /><Relationship Type="http://schemas.openxmlformats.org/officeDocument/2006/relationships/hyperlink" Target="http://www.3gpp.org/ftp/TSG_RAN/WG4_Radio/TSGR4_84Bis/Docs/R4-1711111.zip" TargetMode="External" Id="Rd0e7b11e12ee4e64" /><Relationship Type="http://schemas.openxmlformats.org/officeDocument/2006/relationships/hyperlink" Target="http://webapp.etsi.org/teldir/ListPersDetails.asp?PersId=47339" TargetMode="External" Id="R7ccca7719fb94e59" /><Relationship Type="http://schemas.openxmlformats.org/officeDocument/2006/relationships/hyperlink" Target="http://portal.3gpp.org/desktopmodules/Release/ReleaseDetails.aspx?releaseId=190" TargetMode="External" Id="R94bcd58636024c60" /><Relationship Type="http://schemas.openxmlformats.org/officeDocument/2006/relationships/hyperlink" Target="http://portal.3gpp.org/desktopmodules/Specifications/SpecificationDetails.aspx?specificationId=3131" TargetMode="External" Id="Ra11b487bfebf4b5d" /><Relationship Type="http://schemas.openxmlformats.org/officeDocument/2006/relationships/hyperlink" Target="http://portal.3gpp.org/desktopmodules/WorkItem/WorkItemDetails.aspx?workitemId=710174" TargetMode="External" Id="R082d2764148f4ae5" /><Relationship Type="http://schemas.openxmlformats.org/officeDocument/2006/relationships/hyperlink" Target="http://www.3gpp.org/ftp/TSG_RAN/WG4_Radio/TSGR4_84Bis/Docs/R4-1711112.zip" TargetMode="External" Id="Rc3fd9a560e244fae" /><Relationship Type="http://schemas.openxmlformats.org/officeDocument/2006/relationships/hyperlink" Target="http://webapp.etsi.org/teldir/ListPersDetails.asp?PersId=47339" TargetMode="External" Id="R7b056f39d2e14692" /><Relationship Type="http://schemas.openxmlformats.org/officeDocument/2006/relationships/hyperlink" Target="http://portal.3gpp.org/desktopmodules/WorkItem/WorkItemDetails.aspx?workitemId=710174" TargetMode="External" Id="Rf2dfa30e70b0401d" /><Relationship Type="http://schemas.openxmlformats.org/officeDocument/2006/relationships/hyperlink" Target="http://www.3gpp.org/ftp/TSG_RAN/WG4_Radio/TSGR4_84Bis/Docs/R4-1711113.zip" TargetMode="External" Id="Rf50161435a994377" /><Relationship Type="http://schemas.openxmlformats.org/officeDocument/2006/relationships/hyperlink" Target="http://webapp.etsi.org/teldir/ListPersDetails.asp?PersId=47339" TargetMode="External" Id="R17f37c595ca44f94" /><Relationship Type="http://schemas.openxmlformats.org/officeDocument/2006/relationships/hyperlink" Target="http://portal.3gpp.org/ngppapp/CreateTdoc.aspx?mode=view&amp;contributionId=835452" TargetMode="External" Id="Reb932bfd64034668" /><Relationship Type="http://schemas.openxmlformats.org/officeDocument/2006/relationships/hyperlink" Target="http://portal.3gpp.org/desktopmodules/Release/ReleaseDetails.aspx?releaseId=190" TargetMode="External" Id="R82a6907230ce4ef7" /><Relationship Type="http://schemas.openxmlformats.org/officeDocument/2006/relationships/hyperlink" Target="http://portal.3gpp.org/desktopmodules/Specifications/SpecificationDetails.aspx?specificationId=3131" TargetMode="External" Id="R572704f3997c4df8" /><Relationship Type="http://schemas.openxmlformats.org/officeDocument/2006/relationships/hyperlink" Target="http://portal.3gpp.org/desktopmodules/WorkItem/WorkItemDetails.aspx?workitemId=710174" TargetMode="External" Id="R021765c4625841c1" /><Relationship Type="http://schemas.openxmlformats.org/officeDocument/2006/relationships/hyperlink" Target="http://www.3gpp.org/ftp/TSG_RAN/WG4_Radio/TSGR4_84Bis/Docs/R4-1711114.zip" TargetMode="External" Id="Rd3de733662784893" /><Relationship Type="http://schemas.openxmlformats.org/officeDocument/2006/relationships/hyperlink" Target="http://webapp.etsi.org/teldir/ListPersDetails.asp?PersId=47339" TargetMode="External" Id="Rc71edfa48d4f40cf" /><Relationship Type="http://schemas.openxmlformats.org/officeDocument/2006/relationships/hyperlink" Target="http://portal.3gpp.org/desktopmodules/Release/ReleaseDetails.aspx?releaseId=190" TargetMode="External" Id="R1d447638356f44fb" /><Relationship Type="http://schemas.openxmlformats.org/officeDocument/2006/relationships/hyperlink" Target="http://portal.3gpp.org/desktopmodules/Specifications/SpecificationDetails.aspx?specificationId=3131" TargetMode="External" Id="R5fbacc058741439c" /><Relationship Type="http://schemas.openxmlformats.org/officeDocument/2006/relationships/hyperlink" Target="http://portal.3gpp.org/desktopmodules/WorkItem/WorkItemDetails.aspx?workitemId=710174" TargetMode="External" Id="Rceb1b0bc21ef439b" /><Relationship Type="http://schemas.openxmlformats.org/officeDocument/2006/relationships/hyperlink" Target="http://www.3gpp.org/ftp/TSG_RAN/WG4_Radio/TSGR4_84Bis/Docs/R4-1711115.zip" TargetMode="External" Id="Rcb710639bc1a4fce" /><Relationship Type="http://schemas.openxmlformats.org/officeDocument/2006/relationships/hyperlink" Target="http://webapp.etsi.org/teldir/ListPersDetails.asp?PersId=47339" TargetMode="External" Id="Rbcf1c4c9668441b8" /><Relationship Type="http://schemas.openxmlformats.org/officeDocument/2006/relationships/hyperlink" Target="http://portal.3gpp.org/desktopmodules/WorkItem/WorkItemDetails.aspx?workitemId=710174" TargetMode="External" Id="R1ab126a035b24bea" /><Relationship Type="http://schemas.openxmlformats.org/officeDocument/2006/relationships/hyperlink" Target="http://www.3gpp.org/ftp/TSG_RAN/WG4_Radio/TSGR4_84Bis/Docs/R4-1711116.zip" TargetMode="External" Id="Ra892c7ba9db3479c" /><Relationship Type="http://schemas.openxmlformats.org/officeDocument/2006/relationships/hyperlink" Target="http://webapp.etsi.org/teldir/ListPersDetails.asp?PersId=47339" TargetMode="External" Id="R62399d0242c74230" /><Relationship Type="http://schemas.openxmlformats.org/officeDocument/2006/relationships/hyperlink" Target="http://portal.3gpp.org/desktopmodules/Release/ReleaseDetails.aspx?releaseId=190" TargetMode="External" Id="R0f9dd1e91c0b4f17" /><Relationship Type="http://schemas.openxmlformats.org/officeDocument/2006/relationships/hyperlink" Target="http://portal.3gpp.org/desktopmodules/Specifications/SpecificationDetails.aspx?specificationId=3131" TargetMode="External" Id="Rfbac640414704e6b" /><Relationship Type="http://schemas.openxmlformats.org/officeDocument/2006/relationships/hyperlink" Target="http://portal.3gpp.org/desktopmodules/WorkItem/WorkItemDetails.aspx?workitemId=710174" TargetMode="External" Id="Rb1ddd177d9f24dc5" /><Relationship Type="http://schemas.openxmlformats.org/officeDocument/2006/relationships/hyperlink" Target="http://www.3gpp.org/ftp/TSG_RAN/WG4_Radio/TSGR4_84Bis/Docs/R4-1711117.zip" TargetMode="External" Id="Rf26a9cc4b59f401b" /><Relationship Type="http://schemas.openxmlformats.org/officeDocument/2006/relationships/hyperlink" Target="http://webapp.etsi.org/teldir/ListPersDetails.asp?PersId=47339" TargetMode="External" Id="Rc8978af721d4446b" /><Relationship Type="http://schemas.openxmlformats.org/officeDocument/2006/relationships/hyperlink" Target="http://portal.3gpp.org/desktopmodules/WorkItem/WorkItemDetails.aspx?workitemId=710174" TargetMode="External" Id="R715a3e60e7ce49b8" /><Relationship Type="http://schemas.openxmlformats.org/officeDocument/2006/relationships/hyperlink" Target="http://www.3gpp.org/ftp/TSG_RAN/WG4_Radio/TSGR4_84Bis/Docs/R4-1711118.zip" TargetMode="External" Id="R45123912a3ee4d3c" /><Relationship Type="http://schemas.openxmlformats.org/officeDocument/2006/relationships/hyperlink" Target="http://webapp.etsi.org/teldir/ListPersDetails.asp?PersId=47339" TargetMode="External" Id="R3f7f999b86de447d" /><Relationship Type="http://schemas.openxmlformats.org/officeDocument/2006/relationships/hyperlink" Target="http://portal.3gpp.org/desktopmodules/WorkItem/WorkItemDetails.aspx?workitemId=710174" TargetMode="External" Id="R672dc5c4fa024819" /><Relationship Type="http://schemas.openxmlformats.org/officeDocument/2006/relationships/hyperlink" Target="http://www.3gpp.org/ftp/TSG_RAN/WG4_Radio/TSGR4_84Bis/Docs/R4-1711119.zip" TargetMode="External" Id="R26d71fc772f7417d" /><Relationship Type="http://schemas.openxmlformats.org/officeDocument/2006/relationships/hyperlink" Target="http://webapp.etsi.org/teldir/ListPersDetails.asp?PersId=47339" TargetMode="External" Id="R08e65592ca7d4029" /><Relationship Type="http://schemas.openxmlformats.org/officeDocument/2006/relationships/hyperlink" Target="http://portal.3gpp.org/desktopmodules/WorkItem/WorkItemDetails.aspx?workitemId=710174" TargetMode="External" Id="R85c6da6bcf924a7f" /><Relationship Type="http://schemas.openxmlformats.org/officeDocument/2006/relationships/hyperlink" Target="http://www.3gpp.org/ftp/TSG_RAN/WG4_Radio/TSGR4_84Bis/Docs/R4-1711120.zip" TargetMode="External" Id="Rdbd28e48242f4c1d" /><Relationship Type="http://schemas.openxmlformats.org/officeDocument/2006/relationships/hyperlink" Target="http://webapp.etsi.org/teldir/ListPersDetails.asp?PersId=47339" TargetMode="External" Id="R22cbfd1562b14d20" /><Relationship Type="http://schemas.openxmlformats.org/officeDocument/2006/relationships/hyperlink" Target="http://portal.3gpp.org/ngppapp/CreateTdoc.aspx?mode=view&amp;contributionId=835450" TargetMode="External" Id="R959d5d9b22d34b38" /><Relationship Type="http://schemas.openxmlformats.org/officeDocument/2006/relationships/hyperlink" Target="http://portal.3gpp.org/desktopmodules/Release/ReleaseDetails.aspx?releaseId=190" TargetMode="External" Id="Rda96e8ebb55f49c7" /><Relationship Type="http://schemas.openxmlformats.org/officeDocument/2006/relationships/hyperlink" Target="http://portal.3gpp.org/desktopmodules/Specifications/SpecificationDetails.aspx?specificationId=3131" TargetMode="External" Id="R7e4f88e91d714d99" /><Relationship Type="http://schemas.openxmlformats.org/officeDocument/2006/relationships/hyperlink" Target="http://portal.3gpp.org/desktopmodules/WorkItem/WorkItemDetails.aspx?workitemId=710174" TargetMode="External" Id="R704f7c2782864294" /><Relationship Type="http://schemas.openxmlformats.org/officeDocument/2006/relationships/hyperlink" Target="http://www.3gpp.org/ftp/TSG_RAN/WG4_Radio/TSGR4_84Bis/Docs/R4-1711121.zip" TargetMode="External" Id="Ra4b9f9ad689b4fd2" /><Relationship Type="http://schemas.openxmlformats.org/officeDocument/2006/relationships/hyperlink" Target="http://webapp.etsi.org/teldir/ListPersDetails.asp?PersId=47339" TargetMode="External" Id="R9bcd34e35cd2436c" /><Relationship Type="http://schemas.openxmlformats.org/officeDocument/2006/relationships/hyperlink" Target="http://portal.3gpp.org/ngppapp/CreateTdoc.aspx?mode=view&amp;contributionId=835444" TargetMode="External" Id="R4a26a854a6214a82" /><Relationship Type="http://schemas.openxmlformats.org/officeDocument/2006/relationships/hyperlink" Target="http://portal.3gpp.org/desktopmodules/WorkItem/WorkItemDetails.aspx?workitemId=710174" TargetMode="External" Id="R6b25566400bd4ace" /><Relationship Type="http://schemas.openxmlformats.org/officeDocument/2006/relationships/hyperlink" Target="http://www.3gpp.org/ftp/TSG_RAN/WG4_Radio/TSGR4_84Bis/Docs/R4-1711122.zip" TargetMode="External" Id="R50461b77c0b9412f" /><Relationship Type="http://schemas.openxmlformats.org/officeDocument/2006/relationships/hyperlink" Target="http://webapp.etsi.org/teldir/ListPersDetails.asp?PersId=47339" TargetMode="External" Id="R87811d43a5f44084" /><Relationship Type="http://schemas.openxmlformats.org/officeDocument/2006/relationships/hyperlink" Target="http://portal.3gpp.org/ngppapp/CreateTdoc.aspx?mode=view&amp;contributionId=835443" TargetMode="External" Id="Rb8f00c54efea4d3c" /><Relationship Type="http://schemas.openxmlformats.org/officeDocument/2006/relationships/hyperlink" Target="http://portal.3gpp.org/desktopmodules/WorkItem/WorkItemDetails.aspx?workitemId=710174" TargetMode="External" Id="Raa3c9447170e4d0f" /><Relationship Type="http://schemas.openxmlformats.org/officeDocument/2006/relationships/hyperlink" Target="http://www.3gpp.org/ftp/TSG_RAN/WG4_Radio/TSGR4_84Bis/Docs/R4-1711123.zip" TargetMode="External" Id="Radcf92e4982042b1" /><Relationship Type="http://schemas.openxmlformats.org/officeDocument/2006/relationships/hyperlink" Target="http://webapp.etsi.org/teldir/ListPersDetails.asp?PersId=47339" TargetMode="External" Id="R0a8b762b81e44864" /><Relationship Type="http://schemas.openxmlformats.org/officeDocument/2006/relationships/hyperlink" Target="http://portal.3gpp.org/ngppapp/CreateTdoc.aspx?mode=view&amp;contributionId=835442" TargetMode="External" Id="Rb04f6bf478ae4435" /><Relationship Type="http://schemas.openxmlformats.org/officeDocument/2006/relationships/hyperlink" Target="http://portal.3gpp.org/desktopmodules/WorkItem/WorkItemDetails.aspx?workitemId=710174" TargetMode="External" Id="Rb51e97aa541a4a3d" /><Relationship Type="http://schemas.openxmlformats.org/officeDocument/2006/relationships/hyperlink" Target="http://www.3gpp.org/ftp/TSG_RAN/WG4_Radio/TSGR4_84Bis/Docs/R4-1711124.zip" TargetMode="External" Id="Rab25437634da46ec" /><Relationship Type="http://schemas.openxmlformats.org/officeDocument/2006/relationships/hyperlink" Target="http://webapp.etsi.org/teldir/ListPersDetails.asp?PersId=47339" TargetMode="External" Id="R3e310903fb844789" /><Relationship Type="http://schemas.openxmlformats.org/officeDocument/2006/relationships/hyperlink" Target="http://portal.3gpp.org/desktopmodules/WorkItem/WorkItemDetails.aspx?workitemId=710174" TargetMode="External" Id="R0b054a7f31aa4ba9" /><Relationship Type="http://schemas.openxmlformats.org/officeDocument/2006/relationships/hyperlink" Target="http://www.3gpp.org/ftp/TSG_RAN/WG4_Radio/TSGR4_84Bis/Docs/R4-1711125.zip" TargetMode="External" Id="R14a262a744344a83" /><Relationship Type="http://schemas.openxmlformats.org/officeDocument/2006/relationships/hyperlink" Target="http://webapp.etsi.org/teldir/ListPersDetails.asp?PersId=47339" TargetMode="External" Id="R68036e43c9a24da2" /><Relationship Type="http://schemas.openxmlformats.org/officeDocument/2006/relationships/hyperlink" Target="http://portal.3gpp.org/desktopmodules/Release/ReleaseDetails.aspx?releaseId=190" TargetMode="External" Id="Rad5de0f2f0954b89" /><Relationship Type="http://schemas.openxmlformats.org/officeDocument/2006/relationships/hyperlink" Target="http://portal.3gpp.org/desktopmodules/Specifications/SpecificationDetails.aspx?specificationId=3131" TargetMode="External" Id="Rd99ebfeb439a414d" /><Relationship Type="http://schemas.openxmlformats.org/officeDocument/2006/relationships/hyperlink" Target="http://portal.3gpp.org/desktopmodules/WorkItem/WorkItemDetails.aspx?workitemId=710174" TargetMode="External" Id="Rd4f29426fe9c4d62" /><Relationship Type="http://schemas.openxmlformats.org/officeDocument/2006/relationships/hyperlink" Target="http://www.3gpp.org/ftp/TSG_RAN/WG4_Radio/TSGR4_84Bis/Docs/R4-1711126.zip" TargetMode="External" Id="R8475a89d7df6433d" /><Relationship Type="http://schemas.openxmlformats.org/officeDocument/2006/relationships/hyperlink" Target="http://webapp.etsi.org/teldir/ListPersDetails.asp?PersId=45032" TargetMode="External" Id="R33c05584d6054054" /><Relationship Type="http://schemas.openxmlformats.org/officeDocument/2006/relationships/hyperlink" Target="http://portal.3gpp.org/desktopmodules/Release/ReleaseDetails.aspx?releaseId=190" TargetMode="External" Id="R428adf0b69514013" /><Relationship Type="http://schemas.openxmlformats.org/officeDocument/2006/relationships/hyperlink" Target="http://portal.3gpp.org/desktopmodules/WorkItem/WorkItemDetails.aspx?workitemId=750067" TargetMode="External" Id="R4f4887ee5c6b4b9d" /><Relationship Type="http://schemas.openxmlformats.org/officeDocument/2006/relationships/hyperlink" Target="http://www.3gpp.org/ftp/TSG_RAN/WG4_Radio/TSGR4_84Bis/Docs/R4-1711127.zip" TargetMode="External" Id="R109f9e3ab8e94178" /><Relationship Type="http://schemas.openxmlformats.org/officeDocument/2006/relationships/hyperlink" Target="http://webapp.etsi.org/teldir/ListPersDetails.asp?PersId=45032" TargetMode="External" Id="Rdc0b0901e39344de" /><Relationship Type="http://schemas.openxmlformats.org/officeDocument/2006/relationships/hyperlink" Target="http://portal.3gpp.org/desktopmodules/Release/ReleaseDetails.aspx?releaseId=190" TargetMode="External" Id="R5475795eb95241a7" /><Relationship Type="http://schemas.openxmlformats.org/officeDocument/2006/relationships/hyperlink" Target="http://portal.3gpp.org/desktopmodules/WorkItem/WorkItemDetails.aspx?workitemId=750067" TargetMode="External" Id="R487cf1e653624a13" /><Relationship Type="http://schemas.openxmlformats.org/officeDocument/2006/relationships/hyperlink" Target="http://www.3gpp.org/ftp/TSG_RAN/WG4_Radio/TSGR4_84Bis/Docs/R4-1711128.zip" TargetMode="External" Id="Rd8d76c97a6a54055" /><Relationship Type="http://schemas.openxmlformats.org/officeDocument/2006/relationships/hyperlink" Target="http://webapp.etsi.org/teldir/ListPersDetails.asp?PersId=45032" TargetMode="External" Id="R0de280806c134d44" /><Relationship Type="http://schemas.openxmlformats.org/officeDocument/2006/relationships/hyperlink" Target="http://portal.3gpp.org/ngppapp/CreateTdoc.aspx?mode=view&amp;contributionId=835340" TargetMode="External" Id="R95acb771f60f4dd9" /><Relationship Type="http://schemas.openxmlformats.org/officeDocument/2006/relationships/hyperlink" Target="http://portal.3gpp.org/desktopmodules/Release/ReleaseDetails.aspx?releaseId=190" TargetMode="External" Id="R41f9a744d56b4d01" /><Relationship Type="http://schemas.openxmlformats.org/officeDocument/2006/relationships/hyperlink" Target="http://portal.3gpp.org/desktopmodules/WorkItem/WorkItemDetails.aspx?workitemId=750067" TargetMode="External" Id="R91ef398335d74510" /><Relationship Type="http://schemas.openxmlformats.org/officeDocument/2006/relationships/hyperlink" Target="http://www.3gpp.org/ftp/TSG_RAN/WG4_Radio/TSGR4_84Bis/Docs/R4-1711129.zip" TargetMode="External" Id="R5e8d14d0ba0b495c" /><Relationship Type="http://schemas.openxmlformats.org/officeDocument/2006/relationships/hyperlink" Target="http://webapp.etsi.org/teldir/ListPersDetails.asp?PersId=45032" TargetMode="External" Id="R823a55af120c42be" /><Relationship Type="http://schemas.openxmlformats.org/officeDocument/2006/relationships/hyperlink" Target="http://portal.3gpp.org/desktopmodules/Release/ReleaseDetails.aspx?releaseId=190" TargetMode="External" Id="R8d0eb2a50baa45c0" /><Relationship Type="http://schemas.openxmlformats.org/officeDocument/2006/relationships/hyperlink" Target="http://portal.3gpp.org/desktopmodules/WorkItem/WorkItemDetails.aspx?workitemId=750067" TargetMode="External" Id="Rdc1998802a4b4219" /><Relationship Type="http://schemas.openxmlformats.org/officeDocument/2006/relationships/hyperlink" Target="http://www.3gpp.org/ftp/TSG_RAN/WG4_Radio/TSGR4_84Bis/Docs/R4-1711130.zip" TargetMode="External" Id="R7ba60b2b7ed6483a" /><Relationship Type="http://schemas.openxmlformats.org/officeDocument/2006/relationships/hyperlink" Target="http://webapp.etsi.org/teldir/ListPersDetails.asp?PersId=45032" TargetMode="External" Id="Re8ab2dc3e77c4bf3" /><Relationship Type="http://schemas.openxmlformats.org/officeDocument/2006/relationships/hyperlink" Target="http://portal.3gpp.org/desktopmodules/Release/ReleaseDetails.aspx?releaseId=190" TargetMode="External" Id="Rac285e8631044ccf" /><Relationship Type="http://schemas.openxmlformats.org/officeDocument/2006/relationships/hyperlink" Target="http://portal.3gpp.org/desktopmodules/WorkItem/WorkItemDetails.aspx?workitemId=750067" TargetMode="External" Id="Rd1a9cdede21544a9" /><Relationship Type="http://schemas.openxmlformats.org/officeDocument/2006/relationships/hyperlink" Target="http://www.3gpp.org/ftp/TSG_RAN/WG4_Radio/TSGR4_84Bis/Docs/R4-1711131.zip" TargetMode="External" Id="R87bde29cb2914e68" /><Relationship Type="http://schemas.openxmlformats.org/officeDocument/2006/relationships/hyperlink" Target="http://webapp.etsi.org/teldir/ListPersDetails.asp?PersId=45032" TargetMode="External" Id="R43f03e9673a44e0c" /><Relationship Type="http://schemas.openxmlformats.org/officeDocument/2006/relationships/hyperlink" Target="http://portal.3gpp.org/desktopmodules/Release/ReleaseDetails.aspx?releaseId=190" TargetMode="External" Id="R287832b32cac4a40" /><Relationship Type="http://schemas.openxmlformats.org/officeDocument/2006/relationships/hyperlink" Target="http://portal.3gpp.org/desktopmodules/WorkItem/WorkItemDetails.aspx?workitemId=750067" TargetMode="External" Id="R433ee9719e834593" /><Relationship Type="http://schemas.openxmlformats.org/officeDocument/2006/relationships/hyperlink" Target="http://www.3gpp.org/ftp/TSG_RAN/WG4_Radio/TSGR4_84Bis/Docs/R4-1711132.zip" TargetMode="External" Id="R60f0782e36c14ce4" /><Relationship Type="http://schemas.openxmlformats.org/officeDocument/2006/relationships/hyperlink" Target="http://webapp.etsi.org/teldir/ListPersDetails.asp?PersId=45032" TargetMode="External" Id="Rf31397581d724e2f" /><Relationship Type="http://schemas.openxmlformats.org/officeDocument/2006/relationships/hyperlink" Target="http://portal.3gpp.org/desktopmodules/Release/ReleaseDetails.aspx?releaseId=190" TargetMode="External" Id="R6c272ccb9035448f" /><Relationship Type="http://schemas.openxmlformats.org/officeDocument/2006/relationships/hyperlink" Target="http://portal.3gpp.org/desktopmodules/WorkItem/WorkItemDetails.aspx?workitemId=750067" TargetMode="External" Id="Rd1cef47920324af7" /><Relationship Type="http://schemas.openxmlformats.org/officeDocument/2006/relationships/hyperlink" Target="http://www.3gpp.org/ftp/TSG_RAN/WG4_Radio/TSGR4_84Bis/Docs/R4-1711133.zip" TargetMode="External" Id="R3fa1a584139c43ef" /><Relationship Type="http://schemas.openxmlformats.org/officeDocument/2006/relationships/hyperlink" Target="http://webapp.etsi.org/teldir/ListPersDetails.asp?PersId=45032" TargetMode="External" Id="R53ace6d09349424e" /><Relationship Type="http://schemas.openxmlformats.org/officeDocument/2006/relationships/hyperlink" Target="http://portal.3gpp.org/ngppapp/CreateTdoc.aspx?mode=view&amp;contributionId=835350" TargetMode="External" Id="R8eb217c0022c4837" /><Relationship Type="http://schemas.openxmlformats.org/officeDocument/2006/relationships/hyperlink" Target="http://portal.3gpp.org/desktopmodules/Release/ReleaseDetails.aspx?releaseId=190" TargetMode="External" Id="R135557ebab4643ef" /><Relationship Type="http://schemas.openxmlformats.org/officeDocument/2006/relationships/hyperlink" Target="http://portal.3gpp.org/desktopmodules/WorkItem/WorkItemDetails.aspx?workitemId=750067" TargetMode="External" Id="R0a8025181f5c44cf" /><Relationship Type="http://schemas.openxmlformats.org/officeDocument/2006/relationships/hyperlink" Target="http://www.3gpp.org/ftp/TSG_RAN/WG4_Radio/TSGR4_84Bis/Docs/R4-1711134.zip" TargetMode="External" Id="R59023eb5577b4371" /><Relationship Type="http://schemas.openxmlformats.org/officeDocument/2006/relationships/hyperlink" Target="http://webapp.etsi.org/teldir/ListPersDetails.asp?PersId=45232" TargetMode="External" Id="R33cf85e16eee4fc0" /><Relationship Type="http://schemas.openxmlformats.org/officeDocument/2006/relationships/hyperlink" Target="http://portal.3gpp.org/ngppapp/CreateTdoc.aspx?mode=view&amp;contributionId=835096" TargetMode="External" Id="Rcdb10bc7b3334d00" /><Relationship Type="http://schemas.openxmlformats.org/officeDocument/2006/relationships/hyperlink" Target="http://portal.3gpp.org/desktopmodules/Release/ReleaseDetails.aspx?releaseId=189" TargetMode="External" Id="R4d2a7bc28a9341cb" /><Relationship Type="http://schemas.openxmlformats.org/officeDocument/2006/relationships/hyperlink" Target="http://portal.3gpp.org/desktopmodules/Specifications/SpecificationDetails.aspx?specificationId=2600" TargetMode="External" Id="Rad9818d0f36f4281" /><Relationship Type="http://schemas.openxmlformats.org/officeDocument/2006/relationships/hyperlink" Target="http://portal.3gpp.org/desktopmodules/WorkItem/WorkItemDetails.aspx?workitemId=710176" TargetMode="External" Id="R4a17386712514ced" /><Relationship Type="http://schemas.openxmlformats.org/officeDocument/2006/relationships/hyperlink" Target="http://www.3gpp.org/ftp/TSG_RAN/WG4_Radio/TSGR4_84Bis/Docs/R4-1711135.zip" TargetMode="External" Id="Rb8c0d3feb59c445a" /><Relationship Type="http://schemas.openxmlformats.org/officeDocument/2006/relationships/hyperlink" Target="http://webapp.etsi.org/teldir/ListPersDetails.asp?PersId=46265" TargetMode="External" Id="Rb4ddf60241e54758" /><Relationship Type="http://schemas.openxmlformats.org/officeDocument/2006/relationships/hyperlink" Target="http://portal.3gpp.org/desktopmodules/Release/ReleaseDetails.aspx?releaseId=190" TargetMode="External" Id="R4d3b8ebb9ba54e5b" /><Relationship Type="http://schemas.openxmlformats.org/officeDocument/2006/relationships/hyperlink" Target="http://www.3gpp.org/ftp/TSG_RAN/WG4_Radio/TSGR4_84Bis/Docs/R4-1711136.zip" TargetMode="External" Id="R3b5e11bed05c4839" /><Relationship Type="http://schemas.openxmlformats.org/officeDocument/2006/relationships/hyperlink" Target="http://webapp.etsi.org/teldir/ListPersDetails.asp?PersId=46265" TargetMode="External" Id="R8c753b7914c948db" /><Relationship Type="http://schemas.openxmlformats.org/officeDocument/2006/relationships/hyperlink" Target="http://portal.3gpp.org/desktopmodules/Release/ReleaseDetails.aspx?releaseId=190" TargetMode="External" Id="R5e2adf49ad874115" /><Relationship Type="http://schemas.openxmlformats.org/officeDocument/2006/relationships/hyperlink" Target="http://portal.3gpp.org/desktopmodules/WorkItem/WorkItemDetails.aspx?workitemId=750067" TargetMode="External" Id="R3a93fe07969246a2" /><Relationship Type="http://schemas.openxmlformats.org/officeDocument/2006/relationships/hyperlink" Target="http://www.3gpp.org/ftp/TSG_RAN/WG4_Radio/TSGR4_84Bis/Docs/R4-1711137.zip" TargetMode="External" Id="Re4746a80bb914dc0" /><Relationship Type="http://schemas.openxmlformats.org/officeDocument/2006/relationships/hyperlink" Target="http://webapp.etsi.org/teldir/ListPersDetails.asp?PersId=57084" TargetMode="External" Id="R03fae5b76ee641e9" /><Relationship Type="http://schemas.openxmlformats.org/officeDocument/2006/relationships/hyperlink" Target="http://www.3gpp.org/ftp/TSG_RAN/WG4_Radio/TSGR4_84Bis/Docs/R4-1711138.zip" TargetMode="External" Id="Rde9b6cabac194905" /><Relationship Type="http://schemas.openxmlformats.org/officeDocument/2006/relationships/hyperlink" Target="http://webapp.etsi.org/teldir/ListPersDetails.asp?PersId=57084" TargetMode="External" Id="Ra7307f52246947bf" /><Relationship Type="http://schemas.openxmlformats.org/officeDocument/2006/relationships/hyperlink" Target="http://www.3gpp.org/ftp/TSG_RAN/WG4_Radio/TSGR4_84Bis/Docs/R4-1711139.zip" TargetMode="External" Id="R16cf1a6b36024443" /><Relationship Type="http://schemas.openxmlformats.org/officeDocument/2006/relationships/hyperlink" Target="http://webapp.etsi.org/teldir/ListPersDetails.asp?PersId=68815" TargetMode="External" Id="R8d46ddf421fc48b6" /><Relationship Type="http://schemas.openxmlformats.org/officeDocument/2006/relationships/hyperlink" Target="http://portal.3gpp.org/ngppapp/CreateTdoc.aspx?mode=view&amp;contributionId=838055" TargetMode="External" Id="R179a07d83a004e56" /><Relationship Type="http://schemas.openxmlformats.org/officeDocument/2006/relationships/hyperlink" Target="http://portal.3gpp.org/desktopmodules/Release/ReleaseDetails.aspx?releaseId=187" TargetMode="External" Id="R839f817254bb4962" /><Relationship Type="http://schemas.openxmlformats.org/officeDocument/2006/relationships/hyperlink" Target="http://portal.3gpp.org/desktopmodules/Specifications/SpecificationDetails.aspx?specificationId=2595" TargetMode="External" Id="Rc9bdac9913a144c2" /><Relationship Type="http://schemas.openxmlformats.org/officeDocument/2006/relationships/hyperlink" Target="http://portal.3gpp.org/desktopmodules/WorkItem/WorkItemDetails.aspx?workitemId=550115" TargetMode="External" Id="Rd8446a40390a412e" /><Relationship Type="http://schemas.openxmlformats.org/officeDocument/2006/relationships/hyperlink" Target="http://www.3gpp.org/ftp/TSG_RAN/WG4_Radio/TSGR4_84Bis/Docs/R4-1711140.zip" TargetMode="External" Id="Ra748e50689274272" /><Relationship Type="http://schemas.openxmlformats.org/officeDocument/2006/relationships/hyperlink" Target="http://webapp.etsi.org/teldir/ListPersDetails.asp?PersId=68815" TargetMode="External" Id="R072309d4939640d7" /><Relationship Type="http://schemas.openxmlformats.org/officeDocument/2006/relationships/hyperlink" Target="http://portal.3gpp.org/ngppapp/CreateTdoc.aspx?mode=view&amp;contributionId=838056" TargetMode="External" Id="Rf1c8ea32aefc4919" /><Relationship Type="http://schemas.openxmlformats.org/officeDocument/2006/relationships/hyperlink" Target="http://portal.3gpp.org/desktopmodules/Release/ReleaseDetails.aspx?releaseId=189" TargetMode="External" Id="R64675c47862941e3" /><Relationship Type="http://schemas.openxmlformats.org/officeDocument/2006/relationships/hyperlink" Target="http://portal.3gpp.org/desktopmodules/Specifications/SpecificationDetails.aspx?specificationId=2595" TargetMode="External" Id="Re24ba79645e049bf" /><Relationship Type="http://schemas.openxmlformats.org/officeDocument/2006/relationships/hyperlink" Target="http://portal.3gpp.org/desktopmodules/WorkItem/WorkItemDetails.aspx?workitemId=550115" TargetMode="External" Id="Rdbb145ba6f394acb" /><Relationship Type="http://schemas.openxmlformats.org/officeDocument/2006/relationships/hyperlink" Target="http://www.3gpp.org/ftp/TSG_RAN/WG4_Radio/TSGR4_84Bis/Docs/R4-1711141.zip" TargetMode="External" Id="R7e31e635be084192" /><Relationship Type="http://schemas.openxmlformats.org/officeDocument/2006/relationships/hyperlink" Target="http://webapp.etsi.org/teldir/ListPersDetails.asp?PersId=68815" TargetMode="External" Id="R55e991458238426f" /><Relationship Type="http://schemas.openxmlformats.org/officeDocument/2006/relationships/hyperlink" Target="http://portal.3gpp.org/ngppapp/CreateTdoc.aspx?mode=view&amp;contributionId=838057" TargetMode="External" Id="R152bc95b5f95422a" /><Relationship Type="http://schemas.openxmlformats.org/officeDocument/2006/relationships/hyperlink" Target="http://portal.3gpp.org/desktopmodules/Release/ReleaseDetails.aspx?releaseId=190" TargetMode="External" Id="Rb417a974d17e4d60" /><Relationship Type="http://schemas.openxmlformats.org/officeDocument/2006/relationships/hyperlink" Target="http://portal.3gpp.org/desktopmodules/Specifications/SpecificationDetails.aspx?specificationId=2595" TargetMode="External" Id="R41d66b7cc95d41ff" /><Relationship Type="http://schemas.openxmlformats.org/officeDocument/2006/relationships/hyperlink" Target="http://portal.3gpp.org/desktopmodules/WorkItem/WorkItemDetails.aspx?workitemId=550115" TargetMode="External" Id="R5489df3583b44ec8" /><Relationship Type="http://schemas.openxmlformats.org/officeDocument/2006/relationships/hyperlink" Target="http://www.3gpp.org/ftp/TSG_RAN/WG4_Radio/TSGR4_84Bis/Docs/R4-1711142.zip" TargetMode="External" Id="R1d0476f705824c5e" /><Relationship Type="http://schemas.openxmlformats.org/officeDocument/2006/relationships/hyperlink" Target="http://webapp.etsi.org/teldir/ListPersDetails.asp?PersId=68815" TargetMode="External" Id="Rc92bbe3658e74646" /><Relationship Type="http://schemas.openxmlformats.org/officeDocument/2006/relationships/hyperlink" Target="http://portal.3gpp.org/ngppapp/CreateTdoc.aspx?mode=view&amp;contributionId=835078" TargetMode="External" Id="R5fbec180e88a4d8d" /><Relationship Type="http://schemas.openxmlformats.org/officeDocument/2006/relationships/hyperlink" Target="http://portal.3gpp.org/desktopmodules/Release/ReleaseDetails.aspx?releaseId=187" TargetMode="External" Id="R22e1c397f9034181" /><Relationship Type="http://schemas.openxmlformats.org/officeDocument/2006/relationships/hyperlink" Target="http://portal.3gpp.org/desktopmodules/Specifications/SpecificationDetails.aspx?specificationId=2598" TargetMode="External" Id="R7f98c252fb8445a1" /><Relationship Type="http://schemas.openxmlformats.org/officeDocument/2006/relationships/hyperlink" Target="http://portal.3gpp.org/desktopmodules/WorkItem/WorkItemDetails.aspx?workitemId=550215" TargetMode="External" Id="R020b6a5d757c44be" /><Relationship Type="http://schemas.openxmlformats.org/officeDocument/2006/relationships/hyperlink" Target="http://www.3gpp.org/ftp/TSG_RAN/WG4_Radio/TSGR4_84Bis/Docs/R4-1711143.zip" TargetMode="External" Id="R434b875a32ad43b3" /><Relationship Type="http://schemas.openxmlformats.org/officeDocument/2006/relationships/hyperlink" Target="http://webapp.etsi.org/teldir/ListPersDetails.asp?PersId=68815" TargetMode="External" Id="Rd91ec64846bc4514" /><Relationship Type="http://schemas.openxmlformats.org/officeDocument/2006/relationships/hyperlink" Target="http://portal.3gpp.org/ngppapp/CreateTdoc.aspx?mode=view&amp;contributionId=838058" TargetMode="External" Id="R27ba10def02144b9" /><Relationship Type="http://schemas.openxmlformats.org/officeDocument/2006/relationships/hyperlink" Target="http://portal.3gpp.org/desktopmodules/Release/ReleaseDetails.aspx?releaseId=189" TargetMode="External" Id="R82552bcfd64f4153" /><Relationship Type="http://schemas.openxmlformats.org/officeDocument/2006/relationships/hyperlink" Target="http://portal.3gpp.org/desktopmodules/Specifications/SpecificationDetails.aspx?specificationId=2598" TargetMode="External" Id="Ra8025e637cb14928" /><Relationship Type="http://schemas.openxmlformats.org/officeDocument/2006/relationships/hyperlink" Target="http://portal.3gpp.org/desktopmodules/WorkItem/WorkItemDetails.aspx?workitemId=550215" TargetMode="External" Id="R53c03d8188d941db" /><Relationship Type="http://schemas.openxmlformats.org/officeDocument/2006/relationships/hyperlink" Target="http://www.3gpp.org/ftp/TSG_RAN/WG4_Radio/TSGR4_84Bis/Docs/R4-1711144.zip" TargetMode="External" Id="R780b403bfce94669" /><Relationship Type="http://schemas.openxmlformats.org/officeDocument/2006/relationships/hyperlink" Target="http://webapp.etsi.org/teldir/ListPersDetails.asp?PersId=68815" TargetMode="External" Id="R44ddd0a17ddf49e6" /><Relationship Type="http://schemas.openxmlformats.org/officeDocument/2006/relationships/hyperlink" Target="http://portal.3gpp.org/ngppapp/CreateTdoc.aspx?mode=view&amp;contributionId=838059" TargetMode="External" Id="R05f00480abb6420f" /><Relationship Type="http://schemas.openxmlformats.org/officeDocument/2006/relationships/hyperlink" Target="http://portal.3gpp.org/desktopmodules/Release/ReleaseDetails.aspx?releaseId=190" TargetMode="External" Id="R8ff64d1f778749c7" /><Relationship Type="http://schemas.openxmlformats.org/officeDocument/2006/relationships/hyperlink" Target="http://portal.3gpp.org/desktopmodules/Specifications/SpecificationDetails.aspx?specificationId=2598" TargetMode="External" Id="R56c93883613749a5" /><Relationship Type="http://schemas.openxmlformats.org/officeDocument/2006/relationships/hyperlink" Target="http://portal.3gpp.org/desktopmodules/WorkItem/WorkItemDetails.aspx?workitemId=550215" TargetMode="External" Id="R897b10cce84e40b9" /><Relationship Type="http://schemas.openxmlformats.org/officeDocument/2006/relationships/hyperlink" Target="http://www.3gpp.org/ftp/TSG_RAN/WG4_Radio/TSGR4_84Bis/Docs/R4-1711145.zip" TargetMode="External" Id="R6801aa775d6e4d7c" /><Relationship Type="http://schemas.openxmlformats.org/officeDocument/2006/relationships/hyperlink" Target="http://webapp.etsi.org/teldir/ListPersDetails.asp?PersId=68815" TargetMode="External" Id="Rf742490d8faa4183" /><Relationship Type="http://schemas.openxmlformats.org/officeDocument/2006/relationships/hyperlink" Target="http://portal.3gpp.org/desktopmodules/WorkItem/WorkItemDetails.aspx?workitemId=750166" TargetMode="External" Id="Rcc66e6692ea54142" /><Relationship Type="http://schemas.openxmlformats.org/officeDocument/2006/relationships/hyperlink" Target="http://www.3gpp.org/ftp/TSG_RAN/WG4_Radio/TSGR4_84Bis/Docs/R4-1711146.zip" TargetMode="External" Id="Re7df9bd45ebb442b" /><Relationship Type="http://schemas.openxmlformats.org/officeDocument/2006/relationships/hyperlink" Target="http://webapp.etsi.org/teldir/ListPersDetails.asp?PersId=68815" TargetMode="External" Id="Rbd244cf8184d4e47" /><Relationship Type="http://schemas.openxmlformats.org/officeDocument/2006/relationships/hyperlink" Target="http://portal.3gpp.org/ngppapp/CreateTdoc.aspx?mode=view&amp;contributionId=835085" TargetMode="External" Id="Rafd3ed43147743f1" /><Relationship Type="http://schemas.openxmlformats.org/officeDocument/2006/relationships/hyperlink" Target="http://portal.3gpp.org/desktopmodules/WorkItem/WorkItemDetails.aspx?workitemId=750166" TargetMode="External" Id="R2ce9cb9135b7420c" /><Relationship Type="http://schemas.openxmlformats.org/officeDocument/2006/relationships/hyperlink" Target="http://www.3gpp.org/ftp/TSG_RAN/WG4_Radio/TSGR4_84Bis/Docs/R4-1711147.zip" TargetMode="External" Id="R8a9ee140f0044440" /><Relationship Type="http://schemas.openxmlformats.org/officeDocument/2006/relationships/hyperlink" Target="http://webapp.etsi.org/teldir/ListPersDetails.asp?PersId=68815" TargetMode="External" Id="R6e7bf6fe9d534c10" /><Relationship Type="http://schemas.openxmlformats.org/officeDocument/2006/relationships/hyperlink" Target="http://portal.3gpp.org/desktopmodules/WorkItem/WorkItemDetails.aspx?workitemId=750067" TargetMode="External" Id="R70d87e8c392d4dfa" /><Relationship Type="http://schemas.openxmlformats.org/officeDocument/2006/relationships/hyperlink" Target="http://www.3gpp.org/ftp/TSG_RAN/WG4_Radio/TSGR4_84Bis/Docs/R4-1711148.zip" TargetMode="External" Id="R39522e9210084346" /><Relationship Type="http://schemas.openxmlformats.org/officeDocument/2006/relationships/hyperlink" Target="http://webapp.etsi.org/teldir/ListPersDetails.asp?PersId=68815" TargetMode="External" Id="R56271997db3c4e7d" /><Relationship Type="http://schemas.openxmlformats.org/officeDocument/2006/relationships/hyperlink" Target="http://portal.3gpp.org/ngppapp/CreateTdoc.aspx?mode=view&amp;contributionId=835436" TargetMode="External" Id="R71431484407e43cc" /><Relationship Type="http://schemas.openxmlformats.org/officeDocument/2006/relationships/hyperlink" Target="http://portal.3gpp.org/desktopmodules/WorkItem/WorkItemDetails.aspx?workitemId=750067" TargetMode="External" Id="Rad31238b558e4fcc" /><Relationship Type="http://schemas.openxmlformats.org/officeDocument/2006/relationships/hyperlink" Target="http://www.3gpp.org/ftp/TSG_RAN/WG4_Radio/TSGR4_84Bis/Docs/R4-1711149.zip" TargetMode="External" Id="R7f829d8179e04c03" /><Relationship Type="http://schemas.openxmlformats.org/officeDocument/2006/relationships/hyperlink" Target="http://webapp.etsi.org/teldir/ListPersDetails.asp?PersId=68815" TargetMode="External" Id="R039d5b7761c04257" /><Relationship Type="http://schemas.openxmlformats.org/officeDocument/2006/relationships/hyperlink" Target="http://portal.3gpp.org/ngppapp/CreateTdoc.aspx?mode=view&amp;contributionId=835465" TargetMode="External" Id="R5db1a8d6e4e64fac" /><Relationship Type="http://schemas.openxmlformats.org/officeDocument/2006/relationships/hyperlink" Target="http://portal.3gpp.org/desktopmodules/WorkItem/WorkItemDetails.aspx?workitemId=750067" TargetMode="External" Id="Rd414c95f6dec4d10" /><Relationship Type="http://schemas.openxmlformats.org/officeDocument/2006/relationships/hyperlink" Target="http://www.3gpp.org/ftp/TSG_RAN/WG4_Radio/TSGR4_84Bis/Docs/R4-1711150.zip" TargetMode="External" Id="R50283a364f38489b" /><Relationship Type="http://schemas.openxmlformats.org/officeDocument/2006/relationships/hyperlink" Target="http://webapp.etsi.org/teldir/ListPersDetails.asp?PersId=68815" TargetMode="External" Id="R2274cdbc20514c08" /><Relationship Type="http://schemas.openxmlformats.org/officeDocument/2006/relationships/hyperlink" Target="http://portal.3gpp.org/ngppapp/CreateTdoc.aspx?mode=view&amp;contributionId=835414" TargetMode="External" Id="R3d48108abdfe4c37" /><Relationship Type="http://schemas.openxmlformats.org/officeDocument/2006/relationships/hyperlink" Target="http://portal.3gpp.org/desktopmodules/WorkItem/WorkItemDetails.aspx?workitemId=750067" TargetMode="External" Id="Rd1679ca9527542eb" /><Relationship Type="http://schemas.openxmlformats.org/officeDocument/2006/relationships/hyperlink" Target="http://www.3gpp.org/ftp/TSG_RAN/WG4_Radio/TSGR4_84Bis/Docs/R4-1711151.zip" TargetMode="External" Id="Ra050e65e638f42df" /><Relationship Type="http://schemas.openxmlformats.org/officeDocument/2006/relationships/hyperlink" Target="http://webapp.etsi.org/teldir/ListPersDetails.asp?PersId=68815" TargetMode="External" Id="Rfbaabb2c8a72483f" /><Relationship Type="http://schemas.openxmlformats.org/officeDocument/2006/relationships/hyperlink" Target="http://portal.3gpp.org/ngppapp/CreateTdoc.aspx?mode=view&amp;contributionId=835466" TargetMode="External" Id="R1716e9fab26b4fc2" /><Relationship Type="http://schemas.openxmlformats.org/officeDocument/2006/relationships/hyperlink" Target="http://portal.3gpp.org/desktopmodules/WorkItem/WorkItemDetails.aspx?workitemId=750067" TargetMode="External" Id="R74621a932cf44f96" /><Relationship Type="http://schemas.openxmlformats.org/officeDocument/2006/relationships/hyperlink" Target="http://www.3gpp.org/ftp/TSG_RAN/WG4_Radio/TSGR4_84Bis/Docs/R4-1711152.zip" TargetMode="External" Id="Rac7d8666f9164d27" /><Relationship Type="http://schemas.openxmlformats.org/officeDocument/2006/relationships/hyperlink" Target="http://webapp.etsi.org/teldir/ListPersDetails.asp?PersId=68815" TargetMode="External" Id="R9b8e3bf759c84141" /><Relationship Type="http://schemas.openxmlformats.org/officeDocument/2006/relationships/hyperlink" Target="http://portal.3gpp.org/desktopmodules/WorkItem/WorkItemDetails.aspx?workitemId=750067" TargetMode="External" Id="Rc26520a115a640ca" /><Relationship Type="http://schemas.openxmlformats.org/officeDocument/2006/relationships/hyperlink" Target="http://www.3gpp.org/ftp/TSG_RAN/WG4_Radio/TSGR4_84Bis/Docs/R4-1711153.zip" TargetMode="External" Id="R80620a58e7624cf5" /><Relationship Type="http://schemas.openxmlformats.org/officeDocument/2006/relationships/hyperlink" Target="http://webapp.etsi.org/teldir/ListPersDetails.asp?PersId=68815" TargetMode="External" Id="R2c210033edae4df8" /><Relationship Type="http://schemas.openxmlformats.org/officeDocument/2006/relationships/hyperlink" Target="http://portal.3gpp.org/desktopmodules/WorkItem/WorkItemDetails.aspx?workitemId=750067" TargetMode="External" Id="Rb7bed177df484a08" /><Relationship Type="http://schemas.openxmlformats.org/officeDocument/2006/relationships/hyperlink" Target="http://www.3gpp.org/ftp/TSG_RAN/WG4_Radio/TSGR4_84Bis/Docs/R4-1711154.zip" TargetMode="External" Id="R3596ed6c37de4af5" /><Relationship Type="http://schemas.openxmlformats.org/officeDocument/2006/relationships/hyperlink" Target="http://webapp.etsi.org/teldir/ListPersDetails.asp?PersId=68815" TargetMode="External" Id="R1e05dde2ec484c16" /><Relationship Type="http://schemas.openxmlformats.org/officeDocument/2006/relationships/hyperlink" Target="http://portal.3gpp.org/desktopmodules/WorkItem/WorkItemDetails.aspx?workitemId=750067" TargetMode="External" Id="R8f1ed9e82d134708" /><Relationship Type="http://schemas.openxmlformats.org/officeDocument/2006/relationships/hyperlink" Target="http://www.3gpp.org/ftp/TSG_RAN/WG4_Radio/TSGR4_84Bis/Docs/R4-1711155.zip" TargetMode="External" Id="Rc027d49b6e2846c3" /><Relationship Type="http://schemas.openxmlformats.org/officeDocument/2006/relationships/hyperlink" Target="http://webapp.etsi.org/teldir/ListPersDetails.asp?PersId=68815" TargetMode="External" Id="R665214cf017a48ed" /><Relationship Type="http://schemas.openxmlformats.org/officeDocument/2006/relationships/hyperlink" Target="http://portal.3gpp.org/desktopmodules/WorkItem/WorkItemDetails.aspx?workitemId=750067" TargetMode="External" Id="Rcbc44e9f167e4f41" /><Relationship Type="http://schemas.openxmlformats.org/officeDocument/2006/relationships/hyperlink" Target="http://www.3gpp.org/ftp/TSG_RAN/WG4_Radio/TSGR4_84Bis/Docs/R4-1711156.zip" TargetMode="External" Id="R91542c47eb574db1" /><Relationship Type="http://schemas.openxmlformats.org/officeDocument/2006/relationships/hyperlink" Target="http://webapp.etsi.org/teldir/ListPersDetails.asp?PersId=68815" TargetMode="External" Id="R3da5e73a03bb4cfe" /><Relationship Type="http://schemas.openxmlformats.org/officeDocument/2006/relationships/hyperlink" Target="http://portal.3gpp.org/desktopmodules/WorkItem/WorkItemDetails.aspx?workitemId=750067" TargetMode="External" Id="R8f923bfc5b804cc6" /><Relationship Type="http://schemas.openxmlformats.org/officeDocument/2006/relationships/hyperlink" Target="http://www.3gpp.org/ftp/TSG_RAN/WG4_Radio/TSGR4_84Bis/Docs/R4-1711157.zip" TargetMode="External" Id="R65c43bae5da34e1a" /><Relationship Type="http://schemas.openxmlformats.org/officeDocument/2006/relationships/hyperlink" Target="http://webapp.etsi.org/teldir/ListPersDetails.asp?PersId=59234" TargetMode="External" Id="Rc07a08cf37a345b1" /><Relationship Type="http://schemas.openxmlformats.org/officeDocument/2006/relationships/hyperlink" Target="http://portal.3gpp.org/ngppapp/CreateTdoc.aspx?mode=view&amp;contributionId=835445" TargetMode="External" Id="R3ad0a3e968d7464b" /><Relationship Type="http://schemas.openxmlformats.org/officeDocument/2006/relationships/hyperlink" Target="http://portal.3gpp.org/desktopmodules/Release/ReleaseDetails.aspx?releaseId=190" TargetMode="External" Id="R59f25809c5934147" /><Relationship Type="http://schemas.openxmlformats.org/officeDocument/2006/relationships/hyperlink" Target="http://portal.3gpp.org/desktopmodules/WorkItem/WorkItemDetails.aspx?workitemId=710174" TargetMode="External" Id="Rcb53d9ce863a4f5b" /><Relationship Type="http://schemas.openxmlformats.org/officeDocument/2006/relationships/hyperlink" Target="http://www.3gpp.org/ftp/TSG_RAN/WG4_Radio/TSGR4_84Bis/Docs/R4-1711158.zip" TargetMode="External" Id="Re96583aff670496f" /><Relationship Type="http://schemas.openxmlformats.org/officeDocument/2006/relationships/hyperlink" Target="http://webapp.etsi.org/teldir/ListPersDetails.asp?PersId=59234" TargetMode="External" Id="Rf72a88ccdd934d2a" /><Relationship Type="http://schemas.openxmlformats.org/officeDocument/2006/relationships/hyperlink" Target="http://portal.3gpp.org/ngppapp/CreateTdoc.aspx?mode=view&amp;contributionId=835446" TargetMode="External" Id="Rfa3e325221c043df" /><Relationship Type="http://schemas.openxmlformats.org/officeDocument/2006/relationships/hyperlink" Target="http://portal.3gpp.org/desktopmodules/Release/ReleaseDetails.aspx?releaseId=190" TargetMode="External" Id="Rb48c2542963a46a0" /><Relationship Type="http://schemas.openxmlformats.org/officeDocument/2006/relationships/hyperlink" Target="http://portal.3gpp.org/desktopmodules/Specifications/SpecificationDetails.aspx?specificationId=3131" TargetMode="External" Id="R16bdbf29c41d4ed5" /><Relationship Type="http://schemas.openxmlformats.org/officeDocument/2006/relationships/hyperlink" Target="http://portal.3gpp.org/desktopmodules/WorkItem/WorkItemDetails.aspx?workitemId=710174" TargetMode="External" Id="R49b0077e08224986" /><Relationship Type="http://schemas.openxmlformats.org/officeDocument/2006/relationships/hyperlink" Target="http://www.3gpp.org/ftp/TSG_RAN/WG4_Radio/TSGR4_84Bis/Docs/R4-1711159.zip" TargetMode="External" Id="R5ac696b9cabe473e" /><Relationship Type="http://schemas.openxmlformats.org/officeDocument/2006/relationships/hyperlink" Target="http://webapp.etsi.org/teldir/ListPersDetails.asp?PersId=59234" TargetMode="External" Id="R650c813984c447c4" /><Relationship Type="http://schemas.openxmlformats.org/officeDocument/2006/relationships/hyperlink" Target="http://portal.3gpp.org/ngppapp/CreateTdoc.aspx?mode=view&amp;contributionId=835447" TargetMode="External" Id="R58abb008d0ed4ec0" /><Relationship Type="http://schemas.openxmlformats.org/officeDocument/2006/relationships/hyperlink" Target="http://portal.3gpp.org/desktopmodules/Release/ReleaseDetails.aspx?releaseId=190" TargetMode="External" Id="Rb153ecce49f643d8" /><Relationship Type="http://schemas.openxmlformats.org/officeDocument/2006/relationships/hyperlink" Target="http://portal.3gpp.org/desktopmodules/WorkItem/WorkItemDetails.aspx?workitemId=710174" TargetMode="External" Id="R300ed4b427bf4d2e" /><Relationship Type="http://schemas.openxmlformats.org/officeDocument/2006/relationships/hyperlink" Target="http://www.3gpp.org/ftp/TSG_RAN/WG4_Radio/TSGR4_84Bis/Docs/R4-1711160.zip" TargetMode="External" Id="R611d96faecd04923" /><Relationship Type="http://schemas.openxmlformats.org/officeDocument/2006/relationships/hyperlink" Target="http://webapp.etsi.org/teldir/ListPersDetails.asp?PersId=59234" TargetMode="External" Id="R8f452e388b1149c4" /><Relationship Type="http://schemas.openxmlformats.org/officeDocument/2006/relationships/hyperlink" Target="http://portal.3gpp.org/desktopmodules/Release/ReleaseDetails.aspx?releaseId=190" TargetMode="External" Id="R189003a6cd35492b" /><Relationship Type="http://schemas.openxmlformats.org/officeDocument/2006/relationships/hyperlink" Target="http://portal.3gpp.org/desktopmodules/WorkItem/WorkItemDetails.aspx?workitemId=710174" TargetMode="External" Id="R1be57715a90e4c11" /><Relationship Type="http://schemas.openxmlformats.org/officeDocument/2006/relationships/hyperlink" Target="http://www.3gpp.org/ftp/TSG_RAN/WG4_Radio/TSGR4_84Bis/Docs/R4-1711161.zip" TargetMode="External" Id="R91e7f55fe1644ca1" /><Relationship Type="http://schemas.openxmlformats.org/officeDocument/2006/relationships/hyperlink" Target="http://webapp.etsi.org/teldir/ListPersDetails.asp?PersId=59234" TargetMode="External" Id="Rdfa0387775784451" /><Relationship Type="http://schemas.openxmlformats.org/officeDocument/2006/relationships/hyperlink" Target="http://portal.3gpp.org/desktopmodules/Release/ReleaseDetails.aspx?releaseId=190" TargetMode="External" Id="R13aa3ca1d8104fdf" /><Relationship Type="http://schemas.openxmlformats.org/officeDocument/2006/relationships/hyperlink" Target="http://portal.3gpp.org/desktopmodules/WorkItem/WorkItemDetails.aspx?workitemId=710274" TargetMode="External" Id="R68cc8b1ab63d43f3" /><Relationship Type="http://schemas.openxmlformats.org/officeDocument/2006/relationships/hyperlink" Target="http://www.3gpp.org/ftp/TSG_RAN/WG4_Radio/TSGR4_84Bis/Docs/R4-1711162.zip" TargetMode="External" Id="R661cd31becfa4b06" /><Relationship Type="http://schemas.openxmlformats.org/officeDocument/2006/relationships/hyperlink" Target="http://webapp.etsi.org/teldir/ListPersDetails.asp?PersId=59234" TargetMode="External" Id="R85605471a3f4429a" /><Relationship Type="http://schemas.openxmlformats.org/officeDocument/2006/relationships/hyperlink" Target="http://portal.3gpp.org/desktopmodules/Release/ReleaseDetails.aspx?releaseId=190" TargetMode="External" Id="Red38481a7afb46f1" /><Relationship Type="http://schemas.openxmlformats.org/officeDocument/2006/relationships/hyperlink" Target="http://portal.3gpp.org/desktopmodules/WorkItem/WorkItemDetails.aspx?workitemId=750067" TargetMode="External" Id="R7b91d7835ecd4e5c" /><Relationship Type="http://schemas.openxmlformats.org/officeDocument/2006/relationships/hyperlink" Target="http://www.3gpp.org/ftp/TSG_RAN/WG4_Radio/TSGR4_84Bis/Docs/R4-1711163.zip" TargetMode="External" Id="R3c344df4d3244e4d" /><Relationship Type="http://schemas.openxmlformats.org/officeDocument/2006/relationships/hyperlink" Target="http://webapp.etsi.org/teldir/ListPersDetails.asp?PersId=59234" TargetMode="External" Id="Rf26ec00017dc4629" /><Relationship Type="http://schemas.openxmlformats.org/officeDocument/2006/relationships/hyperlink" Target="http://portal.3gpp.org/desktopmodules/Release/ReleaseDetails.aspx?releaseId=190" TargetMode="External" Id="R0e7b8843263a44a0" /><Relationship Type="http://schemas.openxmlformats.org/officeDocument/2006/relationships/hyperlink" Target="http://portal.3gpp.org/desktopmodules/WorkItem/WorkItemDetails.aspx?workitemId=750067" TargetMode="External" Id="R36845c8311fb4c19" /><Relationship Type="http://schemas.openxmlformats.org/officeDocument/2006/relationships/hyperlink" Target="http://www.3gpp.org/ftp/TSG_RAN/WG4_Radio/TSGR4_84Bis/Docs/R4-1711164.zip" TargetMode="External" Id="Rb1478ac8febf49c0" /><Relationship Type="http://schemas.openxmlformats.org/officeDocument/2006/relationships/hyperlink" Target="http://webapp.etsi.org/teldir/ListPersDetails.asp?PersId=59234" TargetMode="External" Id="R6f8749166e034e48" /><Relationship Type="http://schemas.openxmlformats.org/officeDocument/2006/relationships/hyperlink" Target="http://portal.3gpp.org/desktopmodules/Release/ReleaseDetails.aspx?releaseId=190" TargetMode="External" Id="Rdb4fd1c03a864589" /><Relationship Type="http://schemas.openxmlformats.org/officeDocument/2006/relationships/hyperlink" Target="http://portal.3gpp.org/desktopmodules/WorkItem/WorkItemDetails.aspx?workitemId=750067" TargetMode="External" Id="Rcd425b12b82d46ef" /><Relationship Type="http://schemas.openxmlformats.org/officeDocument/2006/relationships/hyperlink" Target="http://www.3gpp.org/ftp/TSG_RAN/WG4_Radio/TSGR4_84Bis/Docs/R4-1711165.zip" TargetMode="External" Id="Rfd996681368b4f77" /><Relationship Type="http://schemas.openxmlformats.org/officeDocument/2006/relationships/hyperlink" Target="http://webapp.etsi.org/teldir/ListPersDetails.asp?PersId=59234" TargetMode="External" Id="Ra95b556a67ac46b8" /><Relationship Type="http://schemas.openxmlformats.org/officeDocument/2006/relationships/hyperlink" Target="http://portal.3gpp.org/ngppapp/CreateTdoc.aspx?mode=view&amp;contributionId=835406" TargetMode="External" Id="Rb9be8f4ba2cb48c7" /><Relationship Type="http://schemas.openxmlformats.org/officeDocument/2006/relationships/hyperlink" Target="http://portal.3gpp.org/desktopmodules/Release/ReleaseDetails.aspx?releaseId=190" TargetMode="External" Id="Rd2dbdb754d55416d" /><Relationship Type="http://schemas.openxmlformats.org/officeDocument/2006/relationships/hyperlink" Target="http://portal.3gpp.org/desktopmodules/Specifications/SpecificationDetails.aspx?specificationId=3202" TargetMode="External" Id="R8c06beb9ea534010" /><Relationship Type="http://schemas.openxmlformats.org/officeDocument/2006/relationships/hyperlink" Target="http://portal.3gpp.org/desktopmodules/WorkItem/WorkItemDetails.aspx?workitemId=750067" TargetMode="External" Id="Ra706c0958ccf4065" /><Relationship Type="http://schemas.openxmlformats.org/officeDocument/2006/relationships/hyperlink" Target="http://www.3gpp.org/ftp/TSG_RAN/WG4_Radio/TSGR4_84Bis/Docs/R4-1711166.zip" TargetMode="External" Id="R1736dbafebac47e5" /><Relationship Type="http://schemas.openxmlformats.org/officeDocument/2006/relationships/hyperlink" Target="http://webapp.etsi.org/teldir/ListPersDetails.asp?PersId=59234" TargetMode="External" Id="Rc1ce28ec23bc4777" /><Relationship Type="http://schemas.openxmlformats.org/officeDocument/2006/relationships/hyperlink" Target="http://portal.3gpp.org/desktopmodules/Release/ReleaseDetails.aspx?releaseId=190" TargetMode="External" Id="R631459eb441d48fa" /><Relationship Type="http://schemas.openxmlformats.org/officeDocument/2006/relationships/hyperlink" Target="http://portal.3gpp.org/desktopmodules/WorkItem/WorkItemDetails.aspx?workitemId=710274" TargetMode="External" Id="R7e48b507e84b43a7" /><Relationship Type="http://schemas.openxmlformats.org/officeDocument/2006/relationships/hyperlink" Target="http://www.3gpp.org/ftp/TSG_RAN/WG4_Radio/TSGR4_84Bis/Docs/R4-1711167.zip" TargetMode="External" Id="R2927262f1a6f4eeb" /><Relationship Type="http://schemas.openxmlformats.org/officeDocument/2006/relationships/hyperlink" Target="http://webapp.etsi.org/teldir/ListPersDetails.asp?PersId=59137" TargetMode="External" Id="Rcf4cd4fb988a4f08" /><Relationship Type="http://schemas.openxmlformats.org/officeDocument/2006/relationships/hyperlink" Target="http://portal.3gpp.org/desktopmodules/Release/ReleaseDetails.aspx?releaseId=190" TargetMode="External" Id="Refe61c067f204b07" /><Relationship Type="http://schemas.openxmlformats.org/officeDocument/2006/relationships/hyperlink" Target="http://portal.3gpp.org/desktopmodules/WorkItem/WorkItemDetails.aspx?workitemId=750159" TargetMode="External" Id="Rc472f2dfb77b4756" /><Relationship Type="http://schemas.openxmlformats.org/officeDocument/2006/relationships/hyperlink" Target="http://www.3gpp.org/ftp/TSG_RAN/WG4_Radio/TSGR4_84Bis/Docs/R4-1711168.zip" TargetMode="External" Id="R4a31f829cec74338" /><Relationship Type="http://schemas.openxmlformats.org/officeDocument/2006/relationships/hyperlink" Target="http://webapp.etsi.org/teldir/ListPersDetails.asp?PersId=59137" TargetMode="External" Id="R6badf764b61c480c" /><Relationship Type="http://schemas.openxmlformats.org/officeDocument/2006/relationships/hyperlink" Target="http://portal.3gpp.org/desktopmodules/Release/ReleaseDetails.aspx?releaseId=190" TargetMode="External" Id="Rc83450fad1954a95" /><Relationship Type="http://schemas.openxmlformats.org/officeDocument/2006/relationships/hyperlink" Target="http://portal.3gpp.org/desktopmodules/WorkItem/WorkItemDetails.aspx?workitemId=750159" TargetMode="External" Id="Ra60dbf4988d84983" /><Relationship Type="http://schemas.openxmlformats.org/officeDocument/2006/relationships/hyperlink" Target="http://www.3gpp.org/ftp/TSG_RAN/WG4_Radio/TSGR4_84Bis/Docs/R4-1711169.zip" TargetMode="External" Id="R9addd4bb21574ad9" /><Relationship Type="http://schemas.openxmlformats.org/officeDocument/2006/relationships/hyperlink" Target="http://webapp.etsi.org/teldir/ListPersDetails.asp?PersId=59137" TargetMode="External" Id="R4034f97a504d425e" /><Relationship Type="http://schemas.openxmlformats.org/officeDocument/2006/relationships/hyperlink" Target="http://portal.3gpp.org/desktopmodules/Release/ReleaseDetails.aspx?releaseId=190" TargetMode="External" Id="Ra2b7846a7e5c4391" /><Relationship Type="http://schemas.openxmlformats.org/officeDocument/2006/relationships/hyperlink" Target="http://portal.3gpp.org/desktopmodules/WorkItem/WorkItemDetails.aspx?workitemId=750159" TargetMode="External" Id="Rc6a7583f52814099" /><Relationship Type="http://schemas.openxmlformats.org/officeDocument/2006/relationships/hyperlink" Target="http://www.3gpp.org/ftp/TSG_RAN/WG4_Radio/TSGR4_84Bis/Docs/R4-1711170.zip" TargetMode="External" Id="R9876a3a9e2894028" /><Relationship Type="http://schemas.openxmlformats.org/officeDocument/2006/relationships/hyperlink" Target="http://webapp.etsi.org/teldir/ListPersDetails.asp?PersId=59137" TargetMode="External" Id="R67768061f8144f94" /><Relationship Type="http://schemas.openxmlformats.org/officeDocument/2006/relationships/hyperlink" Target="http://portal.3gpp.org/desktopmodules/Release/ReleaseDetails.aspx?releaseId=190" TargetMode="External" Id="Ra1edb0a0333b4fa9" /><Relationship Type="http://schemas.openxmlformats.org/officeDocument/2006/relationships/hyperlink" Target="http://portal.3gpp.org/desktopmodules/WorkItem/WorkItemDetails.aspx?workitemId=750159" TargetMode="External" Id="R9dc23951de5f4d00" /><Relationship Type="http://schemas.openxmlformats.org/officeDocument/2006/relationships/hyperlink" Target="http://www.3gpp.org/ftp/TSG_RAN/WG4_Radio/TSGR4_84Bis/Docs/R4-1711171.zip" TargetMode="External" Id="R617ad6c00c064764" /><Relationship Type="http://schemas.openxmlformats.org/officeDocument/2006/relationships/hyperlink" Target="http://webapp.etsi.org/teldir/ListPersDetails.asp?PersId=59137" TargetMode="External" Id="R72cd0e8822fa48ed" /><Relationship Type="http://schemas.openxmlformats.org/officeDocument/2006/relationships/hyperlink" Target="http://portal.3gpp.org/desktopmodules/Release/ReleaseDetails.aspx?releaseId=190" TargetMode="External" Id="R246210ec8070402e" /><Relationship Type="http://schemas.openxmlformats.org/officeDocument/2006/relationships/hyperlink" Target="http://portal.3gpp.org/desktopmodules/WorkItem/WorkItemDetails.aspx?workitemId=750159" TargetMode="External" Id="Rdbc1d8753acd40ec" /><Relationship Type="http://schemas.openxmlformats.org/officeDocument/2006/relationships/hyperlink" Target="http://www.3gpp.org/ftp/TSG_RAN/WG4_Radio/TSGR4_84Bis/Docs/R4-1711172.zip" TargetMode="External" Id="Re86650df90654f63" /><Relationship Type="http://schemas.openxmlformats.org/officeDocument/2006/relationships/hyperlink" Target="http://webapp.etsi.org/teldir/ListPersDetails.asp?PersId=59137" TargetMode="External" Id="Re60e60f069c8480c" /><Relationship Type="http://schemas.openxmlformats.org/officeDocument/2006/relationships/hyperlink" Target="http://portal.3gpp.org/ngppapp/CreateTdoc.aspx?mode=view&amp;contributionId=835210" TargetMode="External" Id="R4b070b4f7dd44ebc" /><Relationship Type="http://schemas.openxmlformats.org/officeDocument/2006/relationships/hyperlink" Target="http://portal.3gpp.org/desktopmodules/Release/ReleaseDetails.aspx?releaseId=189" TargetMode="External" Id="R377ca49e69e44c61" /><Relationship Type="http://schemas.openxmlformats.org/officeDocument/2006/relationships/hyperlink" Target="http://portal.3gpp.org/desktopmodules/Specifications/SpecificationDetails.aspx?specificationId=2420" TargetMode="External" Id="R9ba0b89908d14144" /><Relationship Type="http://schemas.openxmlformats.org/officeDocument/2006/relationships/hyperlink" Target="http://portal.3gpp.org/desktopmodules/WorkItem/WorkItemDetails.aspx?workitemId=650133" TargetMode="External" Id="R930b0e2383d14494" /><Relationship Type="http://schemas.openxmlformats.org/officeDocument/2006/relationships/hyperlink" Target="http://www.3gpp.org/ftp/TSG_RAN/WG4_Radio/TSGR4_84Bis/Docs/R4-1711173.zip" TargetMode="External" Id="R7a832c0affbb43c1" /><Relationship Type="http://schemas.openxmlformats.org/officeDocument/2006/relationships/hyperlink" Target="http://webapp.etsi.org/teldir/ListPersDetails.asp?PersId=59137" TargetMode="External" Id="R6b37cd8a38ea436b" /><Relationship Type="http://schemas.openxmlformats.org/officeDocument/2006/relationships/hyperlink" Target="http://portal.3gpp.org/ngppapp/CreateTdoc.aspx?mode=view&amp;contributionId=838060" TargetMode="External" Id="Re91e15f7e1a24b45" /><Relationship Type="http://schemas.openxmlformats.org/officeDocument/2006/relationships/hyperlink" Target="http://portal.3gpp.org/desktopmodules/Release/ReleaseDetails.aspx?releaseId=190" TargetMode="External" Id="R817c71810a3c45e5" /><Relationship Type="http://schemas.openxmlformats.org/officeDocument/2006/relationships/hyperlink" Target="http://portal.3gpp.org/desktopmodules/Specifications/SpecificationDetails.aspx?specificationId=2420" TargetMode="External" Id="R1d19b4dcabe64dce" /><Relationship Type="http://schemas.openxmlformats.org/officeDocument/2006/relationships/hyperlink" Target="http://portal.3gpp.org/desktopmodules/WorkItem/WorkItemDetails.aspx?workitemId=650133" TargetMode="External" Id="Rea26d0fda8ed40d2" /><Relationship Type="http://schemas.openxmlformats.org/officeDocument/2006/relationships/hyperlink" Target="http://www.3gpp.org/ftp/TSG_RAN/WG4_Radio/TSGR4_84Bis/Docs/R4-1711174.zip" TargetMode="External" Id="Rac62066c4dec4cbb" /><Relationship Type="http://schemas.openxmlformats.org/officeDocument/2006/relationships/hyperlink" Target="http://webapp.etsi.org/teldir/ListPersDetails.asp?PersId=59137" TargetMode="External" Id="R0f329d3a42c1470b" /><Relationship Type="http://schemas.openxmlformats.org/officeDocument/2006/relationships/hyperlink" Target="http://portal.3gpp.org/ngppapp/CreateTdoc.aspx?mode=view&amp;contributionId=835214" TargetMode="External" Id="R4fd01327345a447f" /><Relationship Type="http://schemas.openxmlformats.org/officeDocument/2006/relationships/hyperlink" Target="http://portal.3gpp.org/desktopmodules/Release/ReleaseDetails.aspx?releaseId=189" TargetMode="External" Id="R141466b80fd74ccf" /><Relationship Type="http://schemas.openxmlformats.org/officeDocument/2006/relationships/hyperlink" Target="http://portal.3gpp.org/desktopmodules/Specifications/SpecificationDetails.aspx?specificationId=2420" TargetMode="External" Id="Rf92ed45fd9a34f75" /><Relationship Type="http://schemas.openxmlformats.org/officeDocument/2006/relationships/hyperlink" Target="http://portal.3gpp.org/desktopmodules/WorkItem/WorkItemDetails.aspx?workitemId=650133" TargetMode="External" Id="R5dc27a507a834aa9" /><Relationship Type="http://schemas.openxmlformats.org/officeDocument/2006/relationships/hyperlink" Target="http://www.3gpp.org/ftp/TSG_RAN/WG4_Radio/TSGR4_84Bis/Docs/R4-1711175.zip" TargetMode="External" Id="R80a82232c2364196" /><Relationship Type="http://schemas.openxmlformats.org/officeDocument/2006/relationships/hyperlink" Target="http://webapp.etsi.org/teldir/ListPersDetails.asp?PersId=59137" TargetMode="External" Id="Rb5a1ab56e056467b" /><Relationship Type="http://schemas.openxmlformats.org/officeDocument/2006/relationships/hyperlink" Target="http://portal.3gpp.org/ngppapp/CreateTdoc.aspx?mode=view&amp;contributionId=838061" TargetMode="External" Id="R5515ea2027b2454c" /><Relationship Type="http://schemas.openxmlformats.org/officeDocument/2006/relationships/hyperlink" Target="http://portal.3gpp.org/desktopmodules/Release/ReleaseDetails.aspx?releaseId=190" TargetMode="External" Id="R68855249330a4cbb" /><Relationship Type="http://schemas.openxmlformats.org/officeDocument/2006/relationships/hyperlink" Target="http://portal.3gpp.org/desktopmodules/Specifications/SpecificationDetails.aspx?specificationId=2420" TargetMode="External" Id="R7d8b6ccd074347c0" /><Relationship Type="http://schemas.openxmlformats.org/officeDocument/2006/relationships/hyperlink" Target="http://portal.3gpp.org/desktopmodules/WorkItem/WorkItemDetails.aspx?workitemId=650133" TargetMode="External" Id="R023cad7ed4a24f49" /><Relationship Type="http://schemas.openxmlformats.org/officeDocument/2006/relationships/hyperlink" Target="http://www.3gpp.org/ftp/TSG_RAN/WG4_Radio/TSGR4_84Bis/Docs/R4-1711176.zip" TargetMode="External" Id="R889e713f99014cd1" /><Relationship Type="http://schemas.openxmlformats.org/officeDocument/2006/relationships/hyperlink" Target="http://webapp.etsi.org/teldir/ListPersDetails.asp?PersId=59137" TargetMode="External" Id="Rfda8236ee895498b" /><Relationship Type="http://schemas.openxmlformats.org/officeDocument/2006/relationships/hyperlink" Target="http://portal.3gpp.org/ngppapp/CreateTdoc.aspx?mode=view&amp;contributionId=838062" TargetMode="External" Id="R5cfc07ce614545a6" /><Relationship Type="http://schemas.openxmlformats.org/officeDocument/2006/relationships/hyperlink" Target="http://portal.3gpp.org/desktopmodules/Release/ReleaseDetails.aspx?releaseId=189" TargetMode="External" Id="R341fd3646a554c37" /><Relationship Type="http://schemas.openxmlformats.org/officeDocument/2006/relationships/hyperlink" Target="http://portal.3gpp.org/desktopmodules/Specifications/SpecificationDetails.aspx?specificationId=2420" TargetMode="External" Id="Rdbc3841c46584864" /><Relationship Type="http://schemas.openxmlformats.org/officeDocument/2006/relationships/hyperlink" Target="http://portal.3gpp.org/desktopmodules/WorkItem/WorkItemDetails.aspx?workitemId=650133" TargetMode="External" Id="R05b5285c64204fff" /><Relationship Type="http://schemas.openxmlformats.org/officeDocument/2006/relationships/hyperlink" Target="http://www.3gpp.org/ftp/TSG_RAN/WG4_Radio/TSGR4_84Bis/Docs/R4-1711177.zip" TargetMode="External" Id="R879785fbd05144fd" /><Relationship Type="http://schemas.openxmlformats.org/officeDocument/2006/relationships/hyperlink" Target="http://webapp.etsi.org/teldir/ListPersDetails.asp?PersId=59137" TargetMode="External" Id="R5dc0b1b42d514f36" /><Relationship Type="http://schemas.openxmlformats.org/officeDocument/2006/relationships/hyperlink" Target="http://portal.3gpp.org/ngppapp/CreateTdoc.aspx?mode=view&amp;contributionId=838063" TargetMode="External" Id="Ra79fa577e8384dfe" /><Relationship Type="http://schemas.openxmlformats.org/officeDocument/2006/relationships/hyperlink" Target="http://portal.3gpp.org/desktopmodules/Release/ReleaseDetails.aspx?releaseId=190" TargetMode="External" Id="Rd5b634f747b0408b" /><Relationship Type="http://schemas.openxmlformats.org/officeDocument/2006/relationships/hyperlink" Target="http://portal.3gpp.org/desktopmodules/Specifications/SpecificationDetails.aspx?specificationId=2420" TargetMode="External" Id="R66b9cb99141b4da5" /><Relationship Type="http://schemas.openxmlformats.org/officeDocument/2006/relationships/hyperlink" Target="http://portal.3gpp.org/desktopmodules/WorkItem/WorkItemDetails.aspx?workitemId=650133" TargetMode="External" Id="R705f36f23d824d00" /><Relationship Type="http://schemas.openxmlformats.org/officeDocument/2006/relationships/hyperlink" Target="http://www.3gpp.org/ftp/TSG_RAN/WG4_Radio/TSGR4_84Bis/Docs/R4-1711178.zip" TargetMode="External" Id="R662f7eda557440af" /><Relationship Type="http://schemas.openxmlformats.org/officeDocument/2006/relationships/hyperlink" Target="http://webapp.etsi.org/teldir/ListPersDetails.asp?PersId=59137" TargetMode="External" Id="Rc74e237329a2407b" /><Relationship Type="http://schemas.openxmlformats.org/officeDocument/2006/relationships/hyperlink" Target="http://portal.3gpp.org/ngppapp/CreateTdoc.aspx?mode=view&amp;contributionId=835312" TargetMode="External" Id="R87ac291504824be2" /><Relationship Type="http://schemas.openxmlformats.org/officeDocument/2006/relationships/hyperlink" Target="http://portal.3gpp.org/desktopmodules/Release/ReleaseDetails.aspx?releaseId=187" TargetMode="External" Id="R3ae362cda12d4cc4" /><Relationship Type="http://schemas.openxmlformats.org/officeDocument/2006/relationships/hyperlink" Target="http://portal.3gpp.org/desktopmodules/Specifications/SpecificationDetails.aspx?specificationId=2420" TargetMode="External" Id="R3b1c6ab69e37470d" /><Relationship Type="http://schemas.openxmlformats.org/officeDocument/2006/relationships/hyperlink" Target="http://portal.3gpp.org/desktopmodules/WorkItem/WorkItemDetails.aspx?workitemId=650133" TargetMode="External" Id="R5e1280df873d4643" /><Relationship Type="http://schemas.openxmlformats.org/officeDocument/2006/relationships/hyperlink" Target="http://www.3gpp.org/ftp/TSG_RAN/WG4_Radio/TSGR4_84Bis/Docs/R4-1711179.zip" TargetMode="External" Id="R7afe912f9fd5423d" /><Relationship Type="http://schemas.openxmlformats.org/officeDocument/2006/relationships/hyperlink" Target="http://webapp.etsi.org/teldir/ListPersDetails.asp?PersId=59137" TargetMode="External" Id="R86b3d7242d784e13" /><Relationship Type="http://schemas.openxmlformats.org/officeDocument/2006/relationships/hyperlink" Target="http://portal.3gpp.org/ngppapp/CreateTdoc.aspx?mode=view&amp;contributionId=838064" TargetMode="External" Id="R20f9c93b77734fa6" /><Relationship Type="http://schemas.openxmlformats.org/officeDocument/2006/relationships/hyperlink" Target="http://portal.3gpp.org/desktopmodules/Release/ReleaseDetails.aspx?releaseId=189" TargetMode="External" Id="Rb64ad8eb201f477a" /><Relationship Type="http://schemas.openxmlformats.org/officeDocument/2006/relationships/hyperlink" Target="http://portal.3gpp.org/desktopmodules/Specifications/SpecificationDetails.aspx?specificationId=2420" TargetMode="External" Id="R0785acac3cf242df" /><Relationship Type="http://schemas.openxmlformats.org/officeDocument/2006/relationships/hyperlink" Target="http://portal.3gpp.org/desktopmodules/WorkItem/WorkItemDetails.aspx?workitemId=720192" TargetMode="External" Id="R7ac94bebb8474b82" /><Relationship Type="http://schemas.openxmlformats.org/officeDocument/2006/relationships/hyperlink" Target="http://www.3gpp.org/ftp/TSG_RAN/WG4_Radio/TSGR4_84Bis/Docs/R4-1711180.zip" TargetMode="External" Id="Rb1a84d7808e74b97" /><Relationship Type="http://schemas.openxmlformats.org/officeDocument/2006/relationships/hyperlink" Target="http://webapp.etsi.org/teldir/ListPersDetails.asp?PersId=59137" TargetMode="External" Id="Rca46e5545bfc40eb" /><Relationship Type="http://schemas.openxmlformats.org/officeDocument/2006/relationships/hyperlink" Target="http://portal.3gpp.org/ngppapp/CreateTdoc.aspx?mode=view&amp;contributionId=838065" TargetMode="External" Id="R8ceb6822d4ce49b2" /><Relationship Type="http://schemas.openxmlformats.org/officeDocument/2006/relationships/hyperlink" Target="http://portal.3gpp.org/desktopmodules/Release/ReleaseDetails.aspx?releaseId=190" TargetMode="External" Id="Ra5a62f5f6a0d463b" /><Relationship Type="http://schemas.openxmlformats.org/officeDocument/2006/relationships/hyperlink" Target="http://portal.3gpp.org/desktopmodules/Specifications/SpecificationDetails.aspx?specificationId=2420" TargetMode="External" Id="Rdd8f9ab0c4b04cef" /><Relationship Type="http://schemas.openxmlformats.org/officeDocument/2006/relationships/hyperlink" Target="http://portal.3gpp.org/desktopmodules/WorkItem/WorkItemDetails.aspx?workitemId=720192" TargetMode="External" Id="Re60a22cb78c24f66" /><Relationship Type="http://schemas.openxmlformats.org/officeDocument/2006/relationships/hyperlink" Target="http://www.3gpp.org/ftp/TSG_RAN/WG4_Radio/TSGR4_84Bis/Docs/R4-1711181.zip" TargetMode="External" Id="Rf3c35ce4feba4dfd" /><Relationship Type="http://schemas.openxmlformats.org/officeDocument/2006/relationships/hyperlink" Target="http://webapp.etsi.org/teldir/ListPersDetails.asp?PersId=59137" TargetMode="External" Id="Rf2cd4a944d414ac1" /><Relationship Type="http://schemas.openxmlformats.org/officeDocument/2006/relationships/hyperlink" Target="http://portal.3gpp.org/ngppapp/CreateTdoc.aspx?mode=view&amp;contributionId=838066" TargetMode="External" Id="Rb775a19b2b0949f6" /><Relationship Type="http://schemas.openxmlformats.org/officeDocument/2006/relationships/hyperlink" Target="http://portal.3gpp.org/desktopmodules/Release/ReleaseDetails.aspx?releaseId=187" TargetMode="External" Id="R51913883de71444d" /><Relationship Type="http://schemas.openxmlformats.org/officeDocument/2006/relationships/hyperlink" Target="http://portal.3gpp.org/desktopmodules/Specifications/SpecificationDetails.aspx?specificationId=2420" TargetMode="External" Id="R6d4aadae0725405b" /><Relationship Type="http://schemas.openxmlformats.org/officeDocument/2006/relationships/hyperlink" Target="http://portal.3gpp.org/desktopmodules/WorkItem/WorkItemDetails.aspx?workitemId=720292" TargetMode="External" Id="R46e9be375b0045ae" /><Relationship Type="http://schemas.openxmlformats.org/officeDocument/2006/relationships/hyperlink" Target="http://www.3gpp.org/ftp/TSG_RAN/WG4_Radio/TSGR4_84Bis/Docs/R4-1711182.zip" TargetMode="External" Id="Re2e0a574c7d84861" /><Relationship Type="http://schemas.openxmlformats.org/officeDocument/2006/relationships/hyperlink" Target="http://webapp.etsi.org/teldir/ListPersDetails.asp?PersId=59137" TargetMode="External" Id="Rdc0adf4e33964a2f" /><Relationship Type="http://schemas.openxmlformats.org/officeDocument/2006/relationships/hyperlink" Target="http://portal.3gpp.org/ngppapp/CreateTdoc.aspx?mode=view&amp;contributionId=838067" TargetMode="External" Id="R04d3764fa5da4096" /><Relationship Type="http://schemas.openxmlformats.org/officeDocument/2006/relationships/hyperlink" Target="http://portal.3gpp.org/desktopmodules/Release/ReleaseDetails.aspx?releaseId=189" TargetMode="External" Id="R0c7c958ee7d947c9" /><Relationship Type="http://schemas.openxmlformats.org/officeDocument/2006/relationships/hyperlink" Target="http://portal.3gpp.org/desktopmodules/Specifications/SpecificationDetails.aspx?specificationId=2420" TargetMode="External" Id="Ra7b59150fce54dea" /><Relationship Type="http://schemas.openxmlformats.org/officeDocument/2006/relationships/hyperlink" Target="http://portal.3gpp.org/desktopmodules/WorkItem/WorkItemDetails.aspx?workitemId=720292" TargetMode="External" Id="Rbe9dcd76a0cf44d0" /><Relationship Type="http://schemas.openxmlformats.org/officeDocument/2006/relationships/hyperlink" Target="http://www.3gpp.org/ftp/TSG_RAN/WG4_Radio/TSGR4_84Bis/Docs/R4-1711183.zip" TargetMode="External" Id="R9b7911095a774cf2" /><Relationship Type="http://schemas.openxmlformats.org/officeDocument/2006/relationships/hyperlink" Target="http://webapp.etsi.org/teldir/ListPersDetails.asp?PersId=59137" TargetMode="External" Id="Rc882ec156a644130" /><Relationship Type="http://schemas.openxmlformats.org/officeDocument/2006/relationships/hyperlink" Target="http://portal.3gpp.org/ngppapp/CreateTdoc.aspx?mode=view&amp;contributionId=838068" TargetMode="External" Id="Rc955680d4cd94a1a" /><Relationship Type="http://schemas.openxmlformats.org/officeDocument/2006/relationships/hyperlink" Target="http://portal.3gpp.org/desktopmodules/Release/ReleaseDetails.aspx?releaseId=190" TargetMode="External" Id="R668f2953815c45a6" /><Relationship Type="http://schemas.openxmlformats.org/officeDocument/2006/relationships/hyperlink" Target="http://portal.3gpp.org/desktopmodules/Specifications/SpecificationDetails.aspx?specificationId=2420" TargetMode="External" Id="R07c336c1209e462c" /><Relationship Type="http://schemas.openxmlformats.org/officeDocument/2006/relationships/hyperlink" Target="http://portal.3gpp.org/desktopmodules/WorkItem/WorkItemDetails.aspx?workitemId=720292" TargetMode="External" Id="R4097a15766684409" /><Relationship Type="http://schemas.openxmlformats.org/officeDocument/2006/relationships/hyperlink" Target="http://www.3gpp.org/ftp/TSG_RAN/WG4_Radio/TSGR4_84Bis/Docs/R4-1711184.zip" TargetMode="External" Id="R8dfc607c039a4e4c" /><Relationship Type="http://schemas.openxmlformats.org/officeDocument/2006/relationships/hyperlink" Target="http://webapp.etsi.org/teldir/ListPersDetails.asp?PersId=59137" TargetMode="External" Id="R1bfae04ee9a3437c" /><Relationship Type="http://schemas.openxmlformats.org/officeDocument/2006/relationships/hyperlink" Target="http://portal.3gpp.org/ngppapp/CreateTdoc.aspx?mode=view&amp;contributionId=835223" TargetMode="External" Id="R85a663c5a2d745b2" /><Relationship Type="http://schemas.openxmlformats.org/officeDocument/2006/relationships/hyperlink" Target="http://portal.3gpp.org/desktopmodules/Release/ReleaseDetails.aspx?releaseId=189" TargetMode="External" Id="Ra727b606962547dd" /><Relationship Type="http://schemas.openxmlformats.org/officeDocument/2006/relationships/hyperlink" Target="http://portal.3gpp.org/desktopmodules/Specifications/SpecificationDetails.aspx?specificationId=2420" TargetMode="External" Id="R3397fc3496f94750" /><Relationship Type="http://schemas.openxmlformats.org/officeDocument/2006/relationships/hyperlink" Target="http://portal.3gpp.org/desktopmodules/WorkItem/WorkItemDetails.aspx?workitemId=720292" TargetMode="External" Id="Rcb04e546546b4662" /><Relationship Type="http://schemas.openxmlformats.org/officeDocument/2006/relationships/hyperlink" Target="http://www.3gpp.org/ftp/TSG_RAN/WG4_Radio/TSGR4_84Bis/Docs/R4-1711185.zip" TargetMode="External" Id="Ra1752b939f7a442b" /><Relationship Type="http://schemas.openxmlformats.org/officeDocument/2006/relationships/hyperlink" Target="http://webapp.etsi.org/teldir/ListPersDetails.asp?PersId=59137" TargetMode="External" Id="R222e9b4810844ff5" /><Relationship Type="http://schemas.openxmlformats.org/officeDocument/2006/relationships/hyperlink" Target="http://portal.3gpp.org/ngppapp/CreateTdoc.aspx?mode=view&amp;contributionId=835227" TargetMode="External" Id="R6ec09d744c214e59" /><Relationship Type="http://schemas.openxmlformats.org/officeDocument/2006/relationships/hyperlink" Target="http://portal.3gpp.org/desktopmodules/Release/ReleaseDetails.aspx?releaseId=189" TargetMode="External" Id="R017fe305d98f4c50" /><Relationship Type="http://schemas.openxmlformats.org/officeDocument/2006/relationships/hyperlink" Target="http://portal.3gpp.org/desktopmodules/Specifications/SpecificationDetails.aspx?specificationId=2420" TargetMode="External" Id="R129198dcce874880" /><Relationship Type="http://schemas.openxmlformats.org/officeDocument/2006/relationships/hyperlink" Target="http://portal.3gpp.org/desktopmodules/WorkItem/WorkItemDetails.aspx?workitemId=720292" TargetMode="External" Id="R2770494b9c1c4dc8" /><Relationship Type="http://schemas.openxmlformats.org/officeDocument/2006/relationships/hyperlink" Target="http://www.3gpp.org/ftp/TSG_RAN/WG4_Radio/TSGR4_84Bis/Docs/R4-1711186.zip" TargetMode="External" Id="Raca8a68787184fdf" /><Relationship Type="http://schemas.openxmlformats.org/officeDocument/2006/relationships/hyperlink" Target="http://webapp.etsi.org/teldir/ListPersDetails.asp?PersId=59137" TargetMode="External" Id="Rdb690efb4da6415c" /><Relationship Type="http://schemas.openxmlformats.org/officeDocument/2006/relationships/hyperlink" Target="http://portal.3gpp.org/ngppapp/CreateTdoc.aspx?mode=view&amp;contributionId=835232" TargetMode="External" Id="Rba4b6b87b414457c" /><Relationship Type="http://schemas.openxmlformats.org/officeDocument/2006/relationships/hyperlink" Target="http://portal.3gpp.org/desktopmodules/Release/ReleaseDetails.aspx?releaseId=189" TargetMode="External" Id="R18f6932362894296" /><Relationship Type="http://schemas.openxmlformats.org/officeDocument/2006/relationships/hyperlink" Target="http://portal.3gpp.org/desktopmodules/Specifications/SpecificationDetails.aspx?specificationId=2420" TargetMode="External" Id="R63454ba14f384032" /><Relationship Type="http://schemas.openxmlformats.org/officeDocument/2006/relationships/hyperlink" Target="http://portal.3gpp.org/desktopmodules/WorkItem/WorkItemDetails.aspx?workitemId=720292" TargetMode="External" Id="R2648a397d6af4afe" /><Relationship Type="http://schemas.openxmlformats.org/officeDocument/2006/relationships/hyperlink" Target="http://www.3gpp.org/ftp/TSG_RAN/WG4_Radio/TSGR4_84Bis/Docs/R4-1711187.zip" TargetMode="External" Id="Rb30f3dda180146d6" /><Relationship Type="http://schemas.openxmlformats.org/officeDocument/2006/relationships/hyperlink" Target="http://webapp.etsi.org/teldir/ListPersDetails.asp?PersId=59137" TargetMode="External" Id="R9253bc3ef09e42be" /><Relationship Type="http://schemas.openxmlformats.org/officeDocument/2006/relationships/hyperlink" Target="http://portal.3gpp.org/desktopmodules/Release/ReleaseDetails.aspx?releaseId=190" TargetMode="External" Id="R0f084fa0a4874186" /><Relationship Type="http://schemas.openxmlformats.org/officeDocument/2006/relationships/hyperlink" Target="http://portal.3gpp.org/desktopmodules/Specifications/SpecificationDetails.aspx?specificationId=2420" TargetMode="External" Id="R18add366f2614dcf" /><Relationship Type="http://schemas.openxmlformats.org/officeDocument/2006/relationships/hyperlink" Target="http://portal.3gpp.org/desktopmodules/WorkItem/WorkItemDetails.aspx?workitemId=720292" TargetMode="External" Id="Ra38308bce36c40dc" /><Relationship Type="http://schemas.openxmlformats.org/officeDocument/2006/relationships/hyperlink" Target="http://www.3gpp.org/ftp/TSG_RAN/WG4_Radio/TSGR4_84Bis/Docs/R4-1711188.zip" TargetMode="External" Id="R707cd36f4dee4c56" /><Relationship Type="http://schemas.openxmlformats.org/officeDocument/2006/relationships/hyperlink" Target="http://webapp.etsi.org/teldir/ListPersDetails.asp?PersId=59137" TargetMode="External" Id="R700283d4aeb34f19" /><Relationship Type="http://schemas.openxmlformats.org/officeDocument/2006/relationships/hyperlink" Target="http://portal.3gpp.org/desktopmodules/Release/ReleaseDetails.aspx?releaseId=190" TargetMode="External" Id="Rc84d5554f3c248a9" /><Relationship Type="http://schemas.openxmlformats.org/officeDocument/2006/relationships/hyperlink" Target="http://portal.3gpp.org/desktopmodules/Specifications/SpecificationDetails.aspx?specificationId=2420" TargetMode="External" Id="R24c4fdc036c94f01" /><Relationship Type="http://schemas.openxmlformats.org/officeDocument/2006/relationships/hyperlink" Target="http://portal.3gpp.org/desktopmodules/WorkItem/WorkItemDetails.aspx?workitemId=720292" TargetMode="External" Id="Rf894b7d63a014a8d" /><Relationship Type="http://schemas.openxmlformats.org/officeDocument/2006/relationships/hyperlink" Target="http://www.3gpp.org/ftp/TSG_RAN/WG4_Radio/TSGR4_84Bis/Docs/R4-1711189.zip" TargetMode="External" Id="Rbd9a4269da6c4145" /><Relationship Type="http://schemas.openxmlformats.org/officeDocument/2006/relationships/hyperlink" Target="http://webapp.etsi.org/teldir/ListPersDetails.asp?PersId=59137" TargetMode="External" Id="R1039e59aa1804ea7" /><Relationship Type="http://schemas.openxmlformats.org/officeDocument/2006/relationships/hyperlink" Target="http://portal.3gpp.org/desktopmodules/Release/ReleaseDetails.aspx?releaseId=190" TargetMode="External" Id="R0b4a7c9d13d94e4e" /><Relationship Type="http://schemas.openxmlformats.org/officeDocument/2006/relationships/hyperlink" Target="http://portal.3gpp.org/desktopmodules/Specifications/SpecificationDetails.aspx?specificationId=2420" TargetMode="External" Id="Rb45d1ba3a8df428d" /><Relationship Type="http://schemas.openxmlformats.org/officeDocument/2006/relationships/hyperlink" Target="http://portal.3gpp.org/desktopmodules/WorkItem/WorkItemDetails.aspx?workitemId=720292" TargetMode="External" Id="Re867dedc1c2b4505" /><Relationship Type="http://schemas.openxmlformats.org/officeDocument/2006/relationships/hyperlink" Target="http://www.3gpp.org/ftp/TSG_RAN/WG4_Radio/TSGR4_84Bis/Docs/R4-1711190.zip" TargetMode="External" Id="R2fd16dc836284339" /><Relationship Type="http://schemas.openxmlformats.org/officeDocument/2006/relationships/hyperlink" Target="http://webapp.etsi.org/teldir/ListPersDetails.asp?PersId=59137" TargetMode="External" Id="R458e8d3f0a7c4794" /><Relationship Type="http://schemas.openxmlformats.org/officeDocument/2006/relationships/hyperlink" Target="http://portal.3gpp.org/ngppapp/CreateTdoc.aspx?mode=view&amp;contributionId=835262" TargetMode="External" Id="Rc53e5a3f844b4325" /><Relationship Type="http://schemas.openxmlformats.org/officeDocument/2006/relationships/hyperlink" Target="http://portal.3gpp.org/desktopmodules/Release/ReleaseDetails.aspx?releaseId=189" TargetMode="External" Id="R2901ba038f3143f8" /><Relationship Type="http://schemas.openxmlformats.org/officeDocument/2006/relationships/hyperlink" Target="http://portal.3gpp.org/desktopmodules/Specifications/SpecificationDetails.aspx?specificationId=2420" TargetMode="External" Id="R44d4c1e630204084" /><Relationship Type="http://schemas.openxmlformats.org/officeDocument/2006/relationships/hyperlink" Target="http://portal.3gpp.org/desktopmodules/WorkItem/WorkItemDetails.aspx?workitemId=720292" TargetMode="External" Id="R3aa16ba5c9c54ad0" /><Relationship Type="http://schemas.openxmlformats.org/officeDocument/2006/relationships/hyperlink" Target="http://www.3gpp.org/ftp/TSG_RAN/WG4_Radio/TSGR4_84Bis/Docs/R4-1711191.zip" TargetMode="External" Id="R90d315ff269a4956" /><Relationship Type="http://schemas.openxmlformats.org/officeDocument/2006/relationships/hyperlink" Target="http://webapp.etsi.org/teldir/ListPersDetails.asp?PersId=59137" TargetMode="External" Id="R0cc75c7a9152415a" /><Relationship Type="http://schemas.openxmlformats.org/officeDocument/2006/relationships/hyperlink" Target="http://portal.3gpp.org/ngppapp/CreateTdoc.aspx?mode=view&amp;contributionId=835268" TargetMode="External" Id="R43fc3531f8e348da" /><Relationship Type="http://schemas.openxmlformats.org/officeDocument/2006/relationships/hyperlink" Target="http://portal.3gpp.org/desktopmodules/Release/ReleaseDetails.aspx?releaseId=189" TargetMode="External" Id="Rb81dc2c4534c4a62" /><Relationship Type="http://schemas.openxmlformats.org/officeDocument/2006/relationships/hyperlink" Target="http://portal.3gpp.org/desktopmodules/Specifications/SpecificationDetails.aspx?specificationId=2420" TargetMode="External" Id="R16b52b2bf81447bc" /><Relationship Type="http://schemas.openxmlformats.org/officeDocument/2006/relationships/hyperlink" Target="http://portal.3gpp.org/desktopmodules/WorkItem/WorkItemDetails.aspx?workitemId=720292" TargetMode="External" Id="R9e886d817e454060" /><Relationship Type="http://schemas.openxmlformats.org/officeDocument/2006/relationships/hyperlink" Target="http://www.3gpp.org/ftp/TSG_RAN/WG4_Radio/TSGR4_84Bis/Docs/R4-1711192.zip" TargetMode="External" Id="Rb354ef8058d945c8" /><Relationship Type="http://schemas.openxmlformats.org/officeDocument/2006/relationships/hyperlink" Target="http://webapp.etsi.org/teldir/ListPersDetails.asp?PersId=59137" TargetMode="External" Id="R1eadd29a61614c0f" /><Relationship Type="http://schemas.openxmlformats.org/officeDocument/2006/relationships/hyperlink" Target="http://portal.3gpp.org/ngppapp/CreateTdoc.aspx?mode=view&amp;contributionId=835273" TargetMode="External" Id="R77d0a2f224a64724" /><Relationship Type="http://schemas.openxmlformats.org/officeDocument/2006/relationships/hyperlink" Target="http://portal.3gpp.org/desktopmodules/Release/ReleaseDetails.aspx?releaseId=189" TargetMode="External" Id="R3318b7f948af436e" /><Relationship Type="http://schemas.openxmlformats.org/officeDocument/2006/relationships/hyperlink" Target="http://portal.3gpp.org/desktopmodules/Specifications/SpecificationDetails.aspx?specificationId=2420" TargetMode="External" Id="R2c0aa22b0c3a4906" /><Relationship Type="http://schemas.openxmlformats.org/officeDocument/2006/relationships/hyperlink" Target="http://portal.3gpp.org/desktopmodules/WorkItem/WorkItemDetails.aspx?workitemId=720292" TargetMode="External" Id="Rb019139f3cb34ad6" /><Relationship Type="http://schemas.openxmlformats.org/officeDocument/2006/relationships/hyperlink" Target="http://www.3gpp.org/ftp/TSG_RAN/WG4_Radio/TSGR4_84Bis/Docs/R4-1711193.zip" TargetMode="External" Id="R7171e41eed024e33" /><Relationship Type="http://schemas.openxmlformats.org/officeDocument/2006/relationships/hyperlink" Target="http://webapp.etsi.org/teldir/ListPersDetails.asp?PersId=59137" TargetMode="External" Id="R1468288d68a747d8" /><Relationship Type="http://schemas.openxmlformats.org/officeDocument/2006/relationships/hyperlink" Target="http://portal.3gpp.org/desktopmodules/Release/ReleaseDetails.aspx?releaseId=190" TargetMode="External" Id="Rfe221ced6bf74b9f" /><Relationship Type="http://schemas.openxmlformats.org/officeDocument/2006/relationships/hyperlink" Target="http://portal.3gpp.org/desktopmodules/Specifications/SpecificationDetails.aspx?specificationId=2420" TargetMode="External" Id="R9d087efa1653448f" /><Relationship Type="http://schemas.openxmlformats.org/officeDocument/2006/relationships/hyperlink" Target="http://portal.3gpp.org/desktopmodules/WorkItem/WorkItemDetails.aspx?workitemId=720292" TargetMode="External" Id="R5a7c28ed646541d5" /><Relationship Type="http://schemas.openxmlformats.org/officeDocument/2006/relationships/hyperlink" Target="http://www.3gpp.org/ftp/TSG_RAN/WG4_Radio/TSGR4_84Bis/Docs/R4-1711194.zip" TargetMode="External" Id="R1353f004e3434dbf" /><Relationship Type="http://schemas.openxmlformats.org/officeDocument/2006/relationships/hyperlink" Target="http://webapp.etsi.org/teldir/ListPersDetails.asp?PersId=59137" TargetMode="External" Id="R517cff6967644fce" /><Relationship Type="http://schemas.openxmlformats.org/officeDocument/2006/relationships/hyperlink" Target="http://portal.3gpp.org/desktopmodules/Release/ReleaseDetails.aspx?releaseId=190" TargetMode="External" Id="Rb60ec957746c4af2" /><Relationship Type="http://schemas.openxmlformats.org/officeDocument/2006/relationships/hyperlink" Target="http://portal.3gpp.org/desktopmodules/Specifications/SpecificationDetails.aspx?specificationId=2420" TargetMode="External" Id="Rf750d10098594ad3" /><Relationship Type="http://schemas.openxmlformats.org/officeDocument/2006/relationships/hyperlink" Target="http://portal.3gpp.org/desktopmodules/WorkItem/WorkItemDetails.aspx?workitemId=720292" TargetMode="External" Id="Rf48b37971d03461c" /><Relationship Type="http://schemas.openxmlformats.org/officeDocument/2006/relationships/hyperlink" Target="http://www.3gpp.org/ftp/TSG_RAN/WG4_Radio/TSGR4_84Bis/Docs/R4-1711195.zip" TargetMode="External" Id="R35d683430eb340ed" /><Relationship Type="http://schemas.openxmlformats.org/officeDocument/2006/relationships/hyperlink" Target="http://webapp.etsi.org/teldir/ListPersDetails.asp?PersId=59137" TargetMode="External" Id="Ra7a75e89043f4291" /><Relationship Type="http://schemas.openxmlformats.org/officeDocument/2006/relationships/hyperlink" Target="http://portal.3gpp.org/desktopmodules/Release/ReleaseDetails.aspx?releaseId=190" TargetMode="External" Id="Rc8556cccf74c468d" /><Relationship Type="http://schemas.openxmlformats.org/officeDocument/2006/relationships/hyperlink" Target="http://portal.3gpp.org/desktopmodules/Specifications/SpecificationDetails.aspx?specificationId=2420" TargetMode="External" Id="Rb4ae7602aedc40e5" /><Relationship Type="http://schemas.openxmlformats.org/officeDocument/2006/relationships/hyperlink" Target="http://portal.3gpp.org/desktopmodules/WorkItem/WorkItemDetails.aspx?workitemId=720292" TargetMode="External" Id="R4f7346b0072b4349" /><Relationship Type="http://schemas.openxmlformats.org/officeDocument/2006/relationships/hyperlink" Target="http://www.3gpp.org/ftp/TSG_RAN/WG4_Radio/TSGR4_84Bis/Docs/R4-1711196.zip" TargetMode="External" Id="R421f355667174832" /><Relationship Type="http://schemas.openxmlformats.org/officeDocument/2006/relationships/hyperlink" Target="http://webapp.etsi.org/teldir/ListPersDetails.asp?PersId=59137" TargetMode="External" Id="R321be31d6e2f487c" /><Relationship Type="http://schemas.openxmlformats.org/officeDocument/2006/relationships/hyperlink" Target="http://portal.3gpp.org/ngppapp/CreateTdoc.aspx?mode=view&amp;contributionId=835287" TargetMode="External" Id="Rce49c6ccc8ae4fe0" /><Relationship Type="http://schemas.openxmlformats.org/officeDocument/2006/relationships/hyperlink" Target="http://portal.3gpp.org/desktopmodules/Release/ReleaseDetails.aspx?releaseId=189" TargetMode="External" Id="R795ee824bc984e57" /><Relationship Type="http://schemas.openxmlformats.org/officeDocument/2006/relationships/hyperlink" Target="http://portal.3gpp.org/desktopmodules/Specifications/SpecificationDetails.aspx?specificationId=2420" TargetMode="External" Id="Rd903f469dddd4105" /><Relationship Type="http://schemas.openxmlformats.org/officeDocument/2006/relationships/hyperlink" Target="http://portal.3gpp.org/desktopmodules/WorkItem/WorkItemDetails.aspx?workitemId=720292" TargetMode="External" Id="Rb1286ad6cd564568" /><Relationship Type="http://schemas.openxmlformats.org/officeDocument/2006/relationships/hyperlink" Target="http://www.3gpp.org/ftp/TSG_RAN/WG4_Radio/TSGR4_84Bis/Docs/R4-1711197.zip" TargetMode="External" Id="R674c36bc1d324dad" /><Relationship Type="http://schemas.openxmlformats.org/officeDocument/2006/relationships/hyperlink" Target="http://webapp.etsi.org/teldir/ListPersDetails.asp?PersId=59137" TargetMode="External" Id="R196ba72acb464813" /><Relationship Type="http://schemas.openxmlformats.org/officeDocument/2006/relationships/hyperlink" Target="http://portal.3gpp.org/ngppapp/CreateTdoc.aspx?mode=view&amp;contributionId=835291" TargetMode="External" Id="Rbbcf51f0503242db" /><Relationship Type="http://schemas.openxmlformats.org/officeDocument/2006/relationships/hyperlink" Target="http://portal.3gpp.org/desktopmodules/Release/ReleaseDetails.aspx?releaseId=189" TargetMode="External" Id="Rc2fe4c4f56fe407f" /><Relationship Type="http://schemas.openxmlformats.org/officeDocument/2006/relationships/hyperlink" Target="http://portal.3gpp.org/desktopmodules/Specifications/SpecificationDetails.aspx?specificationId=2420" TargetMode="External" Id="R17d2fac7b5b54dba" /><Relationship Type="http://schemas.openxmlformats.org/officeDocument/2006/relationships/hyperlink" Target="http://portal.3gpp.org/desktopmodules/WorkItem/WorkItemDetails.aspx?workitemId=720292" TargetMode="External" Id="R0f57990eec9044d9" /><Relationship Type="http://schemas.openxmlformats.org/officeDocument/2006/relationships/hyperlink" Target="http://www.3gpp.org/ftp/TSG_RAN/WG4_Radio/TSGR4_84Bis/Docs/R4-1711198.zip" TargetMode="External" Id="R4102bfb27b364533" /><Relationship Type="http://schemas.openxmlformats.org/officeDocument/2006/relationships/hyperlink" Target="http://webapp.etsi.org/teldir/ListPersDetails.asp?PersId=59137" TargetMode="External" Id="Rd629cc196a814399" /><Relationship Type="http://schemas.openxmlformats.org/officeDocument/2006/relationships/hyperlink" Target="http://portal.3gpp.org/ngppapp/CreateTdoc.aspx?mode=view&amp;contributionId=835296" TargetMode="External" Id="Rb59e1b5484d4464a" /><Relationship Type="http://schemas.openxmlformats.org/officeDocument/2006/relationships/hyperlink" Target="http://portal.3gpp.org/desktopmodules/Release/ReleaseDetails.aspx?releaseId=189" TargetMode="External" Id="R68d0138088cf4b50" /><Relationship Type="http://schemas.openxmlformats.org/officeDocument/2006/relationships/hyperlink" Target="http://portal.3gpp.org/desktopmodules/Specifications/SpecificationDetails.aspx?specificationId=2420" TargetMode="External" Id="Ref916d42919b42fa" /><Relationship Type="http://schemas.openxmlformats.org/officeDocument/2006/relationships/hyperlink" Target="http://portal.3gpp.org/desktopmodules/WorkItem/WorkItemDetails.aspx?workitemId=720292" TargetMode="External" Id="R8ba1de266e1d4a3c" /><Relationship Type="http://schemas.openxmlformats.org/officeDocument/2006/relationships/hyperlink" Target="http://www.3gpp.org/ftp/TSG_RAN/WG4_Radio/TSGR4_84Bis/Docs/R4-1711199.zip" TargetMode="External" Id="Rc3d9d355b5504a18" /><Relationship Type="http://schemas.openxmlformats.org/officeDocument/2006/relationships/hyperlink" Target="http://webapp.etsi.org/teldir/ListPersDetails.asp?PersId=59137" TargetMode="External" Id="Rf3cd363126534264" /><Relationship Type="http://schemas.openxmlformats.org/officeDocument/2006/relationships/hyperlink" Target="http://portal.3gpp.org/ngppapp/CreateTdoc.aspx?mode=view&amp;contributionId=835370" TargetMode="External" Id="R4b3dec3e586d4f1a" /><Relationship Type="http://schemas.openxmlformats.org/officeDocument/2006/relationships/hyperlink" Target="http://portal.3gpp.org/desktopmodules/Release/ReleaseDetails.aspx?releaseId=189" TargetMode="External" Id="R077688a3e6c04620" /><Relationship Type="http://schemas.openxmlformats.org/officeDocument/2006/relationships/hyperlink" Target="http://portal.3gpp.org/desktopmodules/Specifications/SpecificationDetails.aspx?specificationId=2420" TargetMode="External" Id="Rf9323750df494cd6" /><Relationship Type="http://schemas.openxmlformats.org/officeDocument/2006/relationships/hyperlink" Target="http://portal.3gpp.org/desktopmodules/WorkItem/WorkItemDetails.aspx?workitemId=720292" TargetMode="External" Id="R7ab7e821044b4388" /><Relationship Type="http://schemas.openxmlformats.org/officeDocument/2006/relationships/hyperlink" Target="http://www.3gpp.org/ftp/TSG_RAN/WG4_Radio/TSGR4_84Bis/Docs/R4-1711200.zip" TargetMode="External" Id="Rcc8f70af68ea443f" /><Relationship Type="http://schemas.openxmlformats.org/officeDocument/2006/relationships/hyperlink" Target="http://webapp.etsi.org/teldir/ListPersDetails.asp?PersId=59137" TargetMode="External" Id="R5f658f24e7954cbe" /><Relationship Type="http://schemas.openxmlformats.org/officeDocument/2006/relationships/hyperlink" Target="http://portal.3gpp.org/ngppapp/CreateTdoc.aspx?mode=view&amp;contributionId=835371" TargetMode="External" Id="R001440329c9b4498" /><Relationship Type="http://schemas.openxmlformats.org/officeDocument/2006/relationships/hyperlink" Target="http://portal.3gpp.org/desktopmodules/Release/ReleaseDetails.aspx?releaseId=189" TargetMode="External" Id="R2f8639ff09494877" /><Relationship Type="http://schemas.openxmlformats.org/officeDocument/2006/relationships/hyperlink" Target="http://portal.3gpp.org/desktopmodules/Specifications/SpecificationDetails.aspx?specificationId=2420" TargetMode="External" Id="Re768bf94a4e1461e" /><Relationship Type="http://schemas.openxmlformats.org/officeDocument/2006/relationships/hyperlink" Target="http://portal.3gpp.org/desktopmodules/WorkItem/WorkItemDetails.aspx?workitemId=720292" TargetMode="External" Id="Raf20b70a388e4606" /><Relationship Type="http://schemas.openxmlformats.org/officeDocument/2006/relationships/hyperlink" Target="http://www.3gpp.org/ftp/TSG_RAN/WG4_Radio/TSGR4_84Bis/Docs/R4-1711201.zip" TargetMode="External" Id="R9a52773b75ca4e0c" /><Relationship Type="http://schemas.openxmlformats.org/officeDocument/2006/relationships/hyperlink" Target="http://webapp.etsi.org/teldir/ListPersDetails.asp?PersId=59137" TargetMode="External" Id="R1dde1db16b2b4437" /><Relationship Type="http://schemas.openxmlformats.org/officeDocument/2006/relationships/hyperlink" Target="http://portal.3gpp.org/ngppapp/CreateTdoc.aspx?mode=view&amp;contributionId=835372" TargetMode="External" Id="R8204115fa5df41f2" /><Relationship Type="http://schemas.openxmlformats.org/officeDocument/2006/relationships/hyperlink" Target="http://portal.3gpp.org/desktopmodules/Release/ReleaseDetails.aspx?releaseId=189" TargetMode="External" Id="R9f82e59076e54449" /><Relationship Type="http://schemas.openxmlformats.org/officeDocument/2006/relationships/hyperlink" Target="http://portal.3gpp.org/desktopmodules/Specifications/SpecificationDetails.aspx?specificationId=2420" TargetMode="External" Id="R5f8bbc68786c4e37" /><Relationship Type="http://schemas.openxmlformats.org/officeDocument/2006/relationships/hyperlink" Target="http://portal.3gpp.org/desktopmodules/WorkItem/WorkItemDetails.aspx?workitemId=720292" TargetMode="External" Id="R481d3f4bd8db443c" /><Relationship Type="http://schemas.openxmlformats.org/officeDocument/2006/relationships/hyperlink" Target="http://www.3gpp.org/ftp/TSG_RAN/WG4_Radio/TSGR4_84Bis/Docs/R4-1711202.zip" TargetMode="External" Id="R2cb46c1e31bf44c8" /><Relationship Type="http://schemas.openxmlformats.org/officeDocument/2006/relationships/hyperlink" Target="http://webapp.etsi.org/teldir/ListPersDetails.asp?PersId=59137" TargetMode="External" Id="R2415745134044b58" /><Relationship Type="http://schemas.openxmlformats.org/officeDocument/2006/relationships/hyperlink" Target="http://portal.3gpp.org/desktopmodules/Release/ReleaseDetails.aspx?releaseId=190" TargetMode="External" Id="R95c21fca127847c7" /><Relationship Type="http://schemas.openxmlformats.org/officeDocument/2006/relationships/hyperlink" Target="http://portal.3gpp.org/desktopmodules/Specifications/SpecificationDetails.aspx?specificationId=2420" TargetMode="External" Id="R7d9c4d6ff5834b51" /><Relationship Type="http://schemas.openxmlformats.org/officeDocument/2006/relationships/hyperlink" Target="http://portal.3gpp.org/desktopmodules/WorkItem/WorkItemDetails.aspx?workitemId=720292" TargetMode="External" Id="R6a5c0aa75f03459e" /><Relationship Type="http://schemas.openxmlformats.org/officeDocument/2006/relationships/hyperlink" Target="http://www.3gpp.org/ftp/TSG_RAN/WG4_Radio/TSGR4_84Bis/Docs/R4-1711203.zip" TargetMode="External" Id="R24255643991f42e0" /><Relationship Type="http://schemas.openxmlformats.org/officeDocument/2006/relationships/hyperlink" Target="http://webapp.etsi.org/teldir/ListPersDetails.asp?PersId=59137" TargetMode="External" Id="R1e917a21cd094596" /><Relationship Type="http://schemas.openxmlformats.org/officeDocument/2006/relationships/hyperlink" Target="http://portal.3gpp.org/desktopmodules/Release/ReleaseDetails.aspx?releaseId=190" TargetMode="External" Id="R52292ad543e743f4" /><Relationship Type="http://schemas.openxmlformats.org/officeDocument/2006/relationships/hyperlink" Target="http://portal.3gpp.org/desktopmodules/Specifications/SpecificationDetails.aspx?specificationId=2420" TargetMode="External" Id="R040a587ba48948e5" /><Relationship Type="http://schemas.openxmlformats.org/officeDocument/2006/relationships/hyperlink" Target="http://portal.3gpp.org/desktopmodules/WorkItem/WorkItemDetails.aspx?workitemId=720292" TargetMode="External" Id="R1a7cb3d71b5f4012" /><Relationship Type="http://schemas.openxmlformats.org/officeDocument/2006/relationships/hyperlink" Target="http://www.3gpp.org/ftp/TSG_RAN/WG4_Radio/TSGR4_84Bis/Docs/R4-1711204.zip" TargetMode="External" Id="Rdf8baf848a054976" /><Relationship Type="http://schemas.openxmlformats.org/officeDocument/2006/relationships/hyperlink" Target="http://webapp.etsi.org/teldir/ListPersDetails.asp?PersId=59137" TargetMode="External" Id="Ra1f7ef6f44cd4856" /><Relationship Type="http://schemas.openxmlformats.org/officeDocument/2006/relationships/hyperlink" Target="http://portal.3gpp.org/desktopmodules/Release/ReleaseDetails.aspx?releaseId=190" TargetMode="External" Id="R64b91b1f025940d4" /><Relationship Type="http://schemas.openxmlformats.org/officeDocument/2006/relationships/hyperlink" Target="http://portal.3gpp.org/desktopmodules/Specifications/SpecificationDetails.aspx?specificationId=2420" TargetMode="External" Id="Rc1c7006f14d54c47" /><Relationship Type="http://schemas.openxmlformats.org/officeDocument/2006/relationships/hyperlink" Target="http://portal.3gpp.org/desktopmodules/WorkItem/WorkItemDetails.aspx?workitemId=720292" TargetMode="External" Id="Rc602f8a76e744372" /><Relationship Type="http://schemas.openxmlformats.org/officeDocument/2006/relationships/hyperlink" Target="http://www.3gpp.org/ftp/TSG_RAN/WG4_Radio/TSGR4_84Bis/Docs/R4-1711205.zip" TargetMode="External" Id="Re2c80cefc45d437f" /><Relationship Type="http://schemas.openxmlformats.org/officeDocument/2006/relationships/hyperlink" Target="http://webapp.etsi.org/teldir/ListPersDetails.asp?PersId=59137" TargetMode="External" Id="R85055666fe3f462b" /><Relationship Type="http://schemas.openxmlformats.org/officeDocument/2006/relationships/hyperlink" Target="http://portal.3gpp.org/desktopmodules/Release/ReleaseDetails.aspx?releaseId=190" TargetMode="External" Id="Rc528f5cbe0964e68" /><Relationship Type="http://schemas.openxmlformats.org/officeDocument/2006/relationships/hyperlink" Target="http://portal.3gpp.org/desktopmodules/Specifications/SpecificationDetails.aspx?specificationId=2420" TargetMode="External" Id="Ra8ee89ec8ea04c6f" /><Relationship Type="http://schemas.openxmlformats.org/officeDocument/2006/relationships/hyperlink" Target="http://portal.3gpp.org/desktopmodules/WorkItem/WorkItemDetails.aspx?workitemId=720292" TargetMode="External" Id="R7a25df22f8ac4770" /><Relationship Type="http://schemas.openxmlformats.org/officeDocument/2006/relationships/hyperlink" Target="http://www.3gpp.org/ftp/TSG_RAN/WG4_Radio/TSGR4_84Bis/Docs/R4-1711206.zip" TargetMode="External" Id="R61ae9a3571a9428f" /><Relationship Type="http://schemas.openxmlformats.org/officeDocument/2006/relationships/hyperlink" Target="http://webapp.etsi.org/teldir/ListPersDetails.asp?PersId=59137" TargetMode="External" Id="R4ddcf6f644a748f1" /><Relationship Type="http://schemas.openxmlformats.org/officeDocument/2006/relationships/hyperlink" Target="http://portal.3gpp.org/desktopmodules/Release/ReleaseDetails.aspx?releaseId=190" TargetMode="External" Id="R554fe2e94836410a" /><Relationship Type="http://schemas.openxmlformats.org/officeDocument/2006/relationships/hyperlink" Target="http://portal.3gpp.org/desktopmodules/Specifications/SpecificationDetails.aspx?specificationId=2420" TargetMode="External" Id="R32f0cb6499804062" /><Relationship Type="http://schemas.openxmlformats.org/officeDocument/2006/relationships/hyperlink" Target="http://portal.3gpp.org/desktopmodules/WorkItem/WorkItemDetails.aspx?workitemId=720292" TargetMode="External" Id="Rf8b67d19c3474112" /><Relationship Type="http://schemas.openxmlformats.org/officeDocument/2006/relationships/hyperlink" Target="http://www.3gpp.org/ftp/TSG_RAN/WG4_Radio/TSGR4_84Bis/Docs/R4-1711207.zip" TargetMode="External" Id="R93dd8cb9e8134203" /><Relationship Type="http://schemas.openxmlformats.org/officeDocument/2006/relationships/hyperlink" Target="http://webapp.etsi.org/teldir/ListPersDetails.asp?PersId=59137" TargetMode="External" Id="R1d81eaca5bfb47ef" /><Relationship Type="http://schemas.openxmlformats.org/officeDocument/2006/relationships/hyperlink" Target="http://portal.3gpp.org/desktopmodules/Release/ReleaseDetails.aspx?releaseId=190" TargetMode="External" Id="Re565e2b0c15d4a8f" /><Relationship Type="http://schemas.openxmlformats.org/officeDocument/2006/relationships/hyperlink" Target="http://portal.3gpp.org/desktopmodules/Specifications/SpecificationDetails.aspx?specificationId=2420" TargetMode="External" Id="R474ec89975544555" /><Relationship Type="http://schemas.openxmlformats.org/officeDocument/2006/relationships/hyperlink" Target="http://portal.3gpp.org/desktopmodules/WorkItem/WorkItemDetails.aspx?workitemId=720292" TargetMode="External" Id="Rfe28a72969f64d11" /><Relationship Type="http://schemas.openxmlformats.org/officeDocument/2006/relationships/hyperlink" Target="http://www.3gpp.org/ftp/TSG_RAN/WG4_Radio/TSGR4_84Bis/Docs/R4-1711208.zip" TargetMode="External" Id="R706369c161574a05" /><Relationship Type="http://schemas.openxmlformats.org/officeDocument/2006/relationships/hyperlink" Target="http://webapp.etsi.org/teldir/ListPersDetails.asp?PersId=69954" TargetMode="External" Id="R72cb1da60205498b" /><Relationship Type="http://schemas.openxmlformats.org/officeDocument/2006/relationships/hyperlink" Target="http://portal.3gpp.org/desktopmodules/WorkItem/WorkItemDetails.aspx?workitemId=750067" TargetMode="External" Id="R3cc59c654d6b44be" /><Relationship Type="http://schemas.openxmlformats.org/officeDocument/2006/relationships/hyperlink" Target="http://webapp.etsi.org/teldir/ListPersDetails.asp?PersId=69954" TargetMode="External" Id="Rc1653aee734f4f64" /><Relationship Type="http://schemas.openxmlformats.org/officeDocument/2006/relationships/hyperlink" Target="http://portal.3gpp.org/desktopmodules/WorkItem/WorkItemDetails.aspx?workitemId=750067" TargetMode="External" Id="R60dc49a344104e0a" /><Relationship Type="http://schemas.openxmlformats.org/officeDocument/2006/relationships/hyperlink" Target="http://www.3gpp.org/ftp/TSG_RAN/WG4_Radio/TSGR4_84Bis/Docs/R4-1711210.zip" TargetMode="External" Id="R29dd71892e744fd8" /><Relationship Type="http://schemas.openxmlformats.org/officeDocument/2006/relationships/hyperlink" Target="http://webapp.etsi.org/teldir/ListPersDetails.asp?PersId=58067" TargetMode="External" Id="R61e777847c9f4e21" /><Relationship Type="http://schemas.openxmlformats.org/officeDocument/2006/relationships/hyperlink" Target="http://portal.3gpp.org/ngppapp/CreateTdoc.aspx?mode=view&amp;contributionId=835408" TargetMode="External" Id="Ra85fc6d925174f11" /><Relationship Type="http://schemas.openxmlformats.org/officeDocument/2006/relationships/hyperlink" Target="http://portal.3gpp.org/desktopmodules/Release/ReleaseDetails.aspx?releaseId=190" TargetMode="External" Id="Re7f676c77ec44f67" /><Relationship Type="http://schemas.openxmlformats.org/officeDocument/2006/relationships/hyperlink" Target="http://portal.3gpp.org/desktopmodules/Specifications/SpecificationDetails.aspx?specificationId=3202" TargetMode="External" Id="R96b532d6987149c5" /><Relationship Type="http://schemas.openxmlformats.org/officeDocument/2006/relationships/hyperlink" Target="http://portal.3gpp.org/desktopmodules/WorkItem/WorkItemDetails.aspx?workitemId=750067" TargetMode="External" Id="R5ef31b7b3a304043" /><Relationship Type="http://schemas.openxmlformats.org/officeDocument/2006/relationships/hyperlink" Target="http://www.3gpp.org/ftp/TSG_RAN/WG4_Radio/TSGR4_84Bis/Docs/R4-1711211.zip" TargetMode="External" Id="R6c4c15d2b003425e" /><Relationship Type="http://schemas.openxmlformats.org/officeDocument/2006/relationships/hyperlink" Target="http://webapp.etsi.org/teldir/ListPersDetails.asp?PersId=58067" TargetMode="External" Id="Rebd25ede50e64071" /><Relationship Type="http://schemas.openxmlformats.org/officeDocument/2006/relationships/hyperlink" Target="http://portal.3gpp.org/desktopmodules/Release/ReleaseDetails.aspx?releaseId=190" TargetMode="External" Id="R5969a5ad6aa44cc5" /><Relationship Type="http://schemas.openxmlformats.org/officeDocument/2006/relationships/hyperlink" Target="http://portal.3gpp.org/desktopmodules/WorkItem/WorkItemDetails.aspx?workitemId=750067" TargetMode="External" Id="Rea7814f1e2c64192" /><Relationship Type="http://schemas.openxmlformats.org/officeDocument/2006/relationships/hyperlink" Target="http://www.3gpp.org/ftp/TSG_RAN/WG4_Radio/TSGR4_84Bis/Docs/R4-1711212.zip" TargetMode="External" Id="Rabeaa01bbadc4953" /><Relationship Type="http://schemas.openxmlformats.org/officeDocument/2006/relationships/hyperlink" Target="http://webapp.etsi.org/teldir/ListPersDetails.asp?PersId=58067" TargetMode="External" Id="R856ab0f810fe463d" /><Relationship Type="http://schemas.openxmlformats.org/officeDocument/2006/relationships/hyperlink" Target="http://portal.3gpp.org/desktopmodules/Release/ReleaseDetails.aspx?releaseId=190" TargetMode="External" Id="R570b3d20035946d7" /><Relationship Type="http://schemas.openxmlformats.org/officeDocument/2006/relationships/hyperlink" Target="http://portal.3gpp.org/desktopmodules/Specifications/SpecificationDetails.aspx?specificationId=3360" TargetMode="External" Id="R1541af038b0f482e" /><Relationship Type="http://schemas.openxmlformats.org/officeDocument/2006/relationships/hyperlink" Target="http://portal.3gpp.org/desktopmodules/WorkItem/WorkItemDetails.aspx?workitemId=750067" TargetMode="External" Id="R8fc2806b90db4e3e" /><Relationship Type="http://schemas.openxmlformats.org/officeDocument/2006/relationships/hyperlink" Target="http://www.3gpp.org/ftp/TSG_RAN/WG4_Radio/TSGR4_84Bis/Docs/R4-1711213.zip" TargetMode="External" Id="R179a865bc7824eb4" /><Relationship Type="http://schemas.openxmlformats.org/officeDocument/2006/relationships/hyperlink" Target="http://webapp.etsi.org/teldir/ListPersDetails.asp?PersId=58067" TargetMode="External" Id="R03db4666ca8d4432" /><Relationship Type="http://schemas.openxmlformats.org/officeDocument/2006/relationships/hyperlink" Target="http://portal.3gpp.org/ngppapp/CreateTdoc.aspx?mode=view&amp;contributionId=835448" TargetMode="External" Id="R90b6948329a345dc" /><Relationship Type="http://schemas.openxmlformats.org/officeDocument/2006/relationships/hyperlink" Target="http://portal.3gpp.org/desktopmodules/Release/ReleaseDetails.aspx?releaseId=190" TargetMode="External" Id="Ra3eeddb1e6064145" /><Relationship Type="http://schemas.openxmlformats.org/officeDocument/2006/relationships/hyperlink" Target="http://portal.3gpp.org/desktopmodules/Specifications/SpecificationDetails.aspx?specificationId=3131" TargetMode="External" Id="Rca64ecba03594690" /><Relationship Type="http://schemas.openxmlformats.org/officeDocument/2006/relationships/hyperlink" Target="http://portal.3gpp.org/desktopmodules/WorkItem/WorkItemDetails.aspx?workitemId=710174" TargetMode="External" Id="R44f42180516a4af2" /><Relationship Type="http://schemas.openxmlformats.org/officeDocument/2006/relationships/hyperlink" Target="http://www.3gpp.org/ftp/TSG_RAN/WG4_Radio/TSGR4_84Bis/Docs/R4-1711214.zip" TargetMode="External" Id="R9f1ec9311208406c" /><Relationship Type="http://schemas.openxmlformats.org/officeDocument/2006/relationships/hyperlink" Target="http://webapp.etsi.org/teldir/ListPersDetails.asp?PersId=70298" TargetMode="External" Id="Rcd9c93be0f144ba3" /><Relationship Type="http://schemas.openxmlformats.org/officeDocument/2006/relationships/hyperlink" Target="http://portal.3gpp.org/desktopmodules/Release/ReleaseDetails.aspx?releaseId=190" TargetMode="External" Id="R982e3e0285aa4732" /><Relationship Type="http://schemas.openxmlformats.org/officeDocument/2006/relationships/hyperlink" Target="http://portal.3gpp.org/desktopmodules/Specifications/SpecificationDetails.aspx?specificationId=3288" TargetMode="External" Id="Rd87081e784104889" /><Relationship Type="http://schemas.openxmlformats.org/officeDocument/2006/relationships/hyperlink" Target="http://portal.3gpp.org/desktopmodules/WorkItem/WorkItemDetails.aspx?workitemId=760192" TargetMode="External" Id="Rafe97cd2e5674f96" /><Relationship Type="http://schemas.openxmlformats.org/officeDocument/2006/relationships/hyperlink" Target="http://www.3gpp.org/ftp/TSG_RAN/WG4_Radio/TSGR4_84Bis/Docs/R4-1711215.zip" TargetMode="External" Id="Rafc40d8cbc5b4649" /><Relationship Type="http://schemas.openxmlformats.org/officeDocument/2006/relationships/hyperlink" Target="http://webapp.etsi.org/teldir/ListPersDetails.asp?PersId=70298" TargetMode="External" Id="Rbacb70e8c6104862" /><Relationship Type="http://schemas.openxmlformats.org/officeDocument/2006/relationships/hyperlink" Target="http://portal.3gpp.org/desktopmodules/Release/ReleaseDetails.aspx?releaseId=190" TargetMode="External" Id="Ra23e70e7b8c74b97" /><Relationship Type="http://schemas.openxmlformats.org/officeDocument/2006/relationships/hyperlink" Target="http://portal.3gpp.org/desktopmodules/Specifications/SpecificationDetails.aspx?specificationId=3288" TargetMode="External" Id="R804153edf0354cb7" /><Relationship Type="http://schemas.openxmlformats.org/officeDocument/2006/relationships/hyperlink" Target="http://portal.3gpp.org/desktopmodules/WorkItem/WorkItemDetails.aspx?workitemId=760192" TargetMode="External" Id="R564a69df209c4592" /><Relationship Type="http://schemas.openxmlformats.org/officeDocument/2006/relationships/hyperlink" Target="http://www.3gpp.org/ftp/TSG_RAN/WG4_Radio/TSGR4_84Bis/Docs/R4-1711216.zip" TargetMode="External" Id="R04253461394a4a31" /><Relationship Type="http://schemas.openxmlformats.org/officeDocument/2006/relationships/hyperlink" Target="http://webapp.etsi.org/teldir/ListPersDetails.asp?PersId=70298" TargetMode="External" Id="Ra0c48d10b7b84eae" /><Relationship Type="http://schemas.openxmlformats.org/officeDocument/2006/relationships/hyperlink" Target="http://portal.3gpp.org/desktopmodules/Release/ReleaseDetails.aspx?releaseId=190" TargetMode="External" Id="R089b53bf79ac470b" /><Relationship Type="http://schemas.openxmlformats.org/officeDocument/2006/relationships/hyperlink" Target="http://portal.3gpp.org/desktopmodules/Specifications/SpecificationDetails.aspx?specificationId=3290" TargetMode="External" Id="R057c96c73c914dc3" /><Relationship Type="http://schemas.openxmlformats.org/officeDocument/2006/relationships/hyperlink" Target="http://portal.3gpp.org/desktopmodules/WorkItem/WorkItemDetails.aspx?workitemId=760194" TargetMode="External" Id="R3bf38f738d5c4f2f" /><Relationship Type="http://schemas.openxmlformats.org/officeDocument/2006/relationships/hyperlink" Target="http://www.3gpp.org/ftp/TSG_RAN/WG4_Radio/TSGR4_84Bis/Docs/R4-1711217.zip" TargetMode="External" Id="Redae2dad90bc40e3" /><Relationship Type="http://schemas.openxmlformats.org/officeDocument/2006/relationships/hyperlink" Target="http://webapp.etsi.org/teldir/ListPersDetails.asp?PersId=70298" TargetMode="External" Id="R3ae9507976a9407e" /><Relationship Type="http://schemas.openxmlformats.org/officeDocument/2006/relationships/hyperlink" Target="http://portal.3gpp.org/desktopmodules/Release/ReleaseDetails.aspx?releaseId=190" TargetMode="External" Id="Rbdd72fbddf964b3e" /><Relationship Type="http://schemas.openxmlformats.org/officeDocument/2006/relationships/hyperlink" Target="http://portal.3gpp.org/desktopmodules/Specifications/SpecificationDetails.aspx?specificationId=3290" TargetMode="External" Id="Rf56c3e16440c4979" /><Relationship Type="http://schemas.openxmlformats.org/officeDocument/2006/relationships/hyperlink" Target="http://portal.3gpp.org/desktopmodules/WorkItem/WorkItemDetails.aspx?workitemId=760194" TargetMode="External" Id="R80476bcee6d24698" /><Relationship Type="http://schemas.openxmlformats.org/officeDocument/2006/relationships/hyperlink" Target="http://www.3gpp.org/ftp/TSG_RAN/WG4_Radio/TSGR4_84Bis/Docs/R4-1711218.zip" TargetMode="External" Id="R1b015d0d8d4e4be5" /><Relationship Type="http://schemas.openxmlformats.org/officeDocument/2006/relationships/hyperlink" Target="http://webapp.etsi.org/teldir/ListPersDetails.asp?PersId=70298" TargetMode="External" Id="Rfc4c387d880443ea" /><Relationship Type="http://schemas.openxmlformats.org/officeDocument/2006/relationships/hyperlink" Target="http://portal.3gpp.org/desktopmodules/Release/ReleaseDetails.aspx?releaseId=190" TargetMode="External" Id="R9862ac4b1fcd455a" /><Relationship Type="http://schemas.openxmlformats.org/officeDocument/2006/relationships/hyperlink" Target="http://portal.3gpp.org/desktopmodules/Specifications/SpecificationDetails.aspx?specificationId=3290" TargetMode="External" Id="Rbb70a1fb4a184576" /><Relationship Type="http://schemas.openxmlformats.org/officeDocument/2006/relationships/hyperlink" Target="http://portal.3gpp.org/desktopmodules/WorkItem/WorkItemDetails.aspx?workitemId=760194" TargetMode="External" Id="R9aaa3973d9a34f37" /><Relationship Type="http://schemas.openxmlformats.org/officeDocument/2006/relationships/hyperlink" Target="http://www.3gpp.org/ftp/TSG_RAN/WG4_Radio/TSGR4_84Bis/Docs/R4-1711219.zip" TargetMode="External" Id="Rb1f94cb986184b2f" /><Relationship Type="http://schemas.openxmlformats.org/officeDocument/2006/relationships/hyperlink" Target="http://webapp.etsi.org/teldir/ListPersDetails.asp?PersId=57639" TargetMode="External" Id="R0ea7f3fd5e444d18" /><Relationship Type="http://schemas.openxmlformats.org/officeDocument/2006/relationships/hyperlink" Target="http://www.3gpp.org/ftp/TSG_RAN/WG4_Radio/TSGR4_84Bis/Docs/R4-1711220.zip" TargetMode="External" Id="Reda38c6e3fcc4c59" /><Relationship Type="http://schemas.openxmlformats.org/officeDocument/2006/relationships/hyperlink" Target="http://webapp.etsi.org/teldir/ListPersDetails.asp?PersId=41576" TargetMode="External" Id="R49b04ea12cd6401b" /><Relationship Type="http://schemas.openxmlformats.org/officeDocument/2006/relationships/hyperlink" Target="http://www.3gpp.org/ftp/TSG_RAN/WG4_Radio/TSGR4_84Bis/Docs/R4-1711221.zip" TargetMode="External" Id="R7cb6de32702b4661" /><Relationship Type="http://schemas.openxmlformats.org/officeDocument/2006/relationships/hyperlink" Target="http://webapp.etsi.org/teldir/ListPersDetails.asp?PersId=41576" TargetMode="External" Id="R415f53ff2bfe408c" /><Relationship Type="http://schemas.openxmlformats.org/officeDocument/2006/relationships/hyperlink" Target="http://portal.3gpp.org/ngppapp/CreateTdoc.aspx?mode=view&amp;contributionId=835522" TargetMode="External" Id="Rbc7c6dc9f8d04834" /><Relationship Type="http://schemas.openxmlformats.org/officeDocument/2006/relationships/hyperlink" Target="http://www.3gpp.org/ftp/TSG_RAN/WG4_Radio/TSGR4_84Bis/Docs/R4-1711222.zip" TargetMode="External" Id="Rc5b34acdf8234fe9" /><Relationship Type="http://schemas.openxmlformats.org/officeDocument/2006/relationships/hyperlink" Target="http://webapp.etsi.org/teldir/ListPersDetails.asp?PersId=41576" TargetMode="External" Id="R85d1a5e5ffda45f8" /><Relationship Type="http://schemas.openxmlformats.org/officeDocument/2006/relationships/hyperlink" Target="http://portal.3gpp.org/desktopmodules/Release/ReleaseDetails.aspx?releaseId=190" TargetMode="External" Id="R950b53bfb5a9435c" /><Relationship Type="http://schemas.openxmlformats.org/officeDocument/2006/relationships/hyperlink" Target="http://portal.3gpp.org/desktopmodules/Specifications/SpecificationDetails.aspx?specificationId=2420" TargetMode="External" Id="Rb592f20a06ec4af3" /><Relationship Type="http://schemas.openxmlformats.org/officeDocument/2006/relationships/hyperlink" Target="http://portal.3gpp.org/desktopmodules/WorkItem/WorkItemDetails.aspx?workitemId=720191" TargetMode="External" Id="Re0301ea4e976426b" /><Relationship Type="http://schemas.openxmlformats.org/officeDocument/2006/relationships/hyperlink" Target="http://www.3gpp.org/ftp/TSG_RAN/WG4_Radio/TSGR4_84Bis/Docs/R4-1711223.zip" TargetMode="External" Id="R6af0d4bbebd0493c" /><Relationship Type="http://schemas.openxmlformats.org/officeDocument/2006/relationships/hyperlink" Target="http://webapp.etsi.org/teldir/ListPersDetails.asp?PersId=41576" TargetMode="External" Id="Rc043134612694d1b" /><Relationship Type="http://schemas.openxmlformats.org/officeDocument/2006/relationships/hyperlink" Target="http://portal.3gpp.org/desktopmodules/Release/ReleaseDetails.aspx?releaseId=190" TargetMode="External" Id="R39d1805838be4711" /><Relationship Type="http://schemas.openxmlformats.org/officeDocument/2006/relationships/hyperlink" Target="http://portal.3gpp.org/desktopmodules/Specifications/SpecificationDetails.aspx?specificationId=2420" TargetMode="External" Id="R09174fc386d94735" /><Relationship Type="http://schemas.openxmlformats.org/officeDocument/2006/relationships/hyperlink" Target="http://portal.3gpp.org/desktopmodules/WorkItem/WorkItemDetails.aspx?workitemId=720191" TargetMode="External" Id="Rd6e1204c89384bc3" /><Relationship Type="http://schemas.openxmlformats.org/officeDocument/2006/relationships/hyperlink" Target="http://www.3gpp.org/ftp/TSG_RAN/WG4_Radio/TSGR4_84Bis/Docs/R4-1711224.zip" TargetMode="External" Id="R11e472c44e5b4df9" /><Relationship Type="http://schemas.openxmlformats.org/officeDocument/2006/relationships/hyperlink" Target="http://webapp.etsi.org/teldir/ListPersDetails.asp?PersId=41576" TargetMode="External" Id="R96b32296220d4948" /><Relationship Type="http://schemas.openxmlformats.org/officeDocument/2006/relationships/hyperlink" Target="http://portal.3gpp.org/desktopmodules/Release/ReleaseDetails.aspx?releaseId=190" TargetMode="External" Id="R7a9365150c134778" /><Relationship Type="http://schemas.openxmlformats.org/officeDocument/2006/relationships/hyperlink" Target="http://portal.3gpp.org/desktopmodules/Specifications/SpecificationDetails.aspx?specificationId=2420" TargetMode="External" Id="Rc62929387f534be6" /><Relationship Type="http://schemas.openxmlformats.org/officeDocument/2006/relationships/hyperlink" Target="http://portal.3gpp.org/desktopmodules/WorkItem/WorkItemDetails.aspx?workitemId=720191" TargetMode="External" Id="R78fb09bc12b244e8" /><Relationship Type="http://schemas.openxmlformats.org/officeDocument/2006/relationships/hyperlink" Target="http://www.3gpp.org/ftp/TSG_RAN/WG4_Radio/TSGR4_84Bis/Docs/R4-1711225.zip" TargetMode="External" Id="R1063cd6d4e68445d" /><Relationship Type="http://schemas.openxmlformats.org/officeDocument/2006/relationships/hyperlink" Target="http://webapp.etsi.org/teldir/ListPersDetails.asp?PersId=41576" TargetMode="External" Id="R94475b586c784a71" /><Relationship Type="http://schemas.openxmlformats.org/officeDocument/2006/relationships/hyperlink" Target="http://www.3gpp.org/ftp/TSG_RAN/WG4_Radio/TSGR4_84Bis/Docs/R4-1711226.zip" TargetMode="External" Id="Rab3ae432723b4612" /><Relationship Type="http://schemas.openxmlformats.org/officeDocument/2006/relationships/hyperlink" Target="http://webapp.etsi.org/teldir/ListPersDetails.asp?PersId=41576" TargetMode="External" Id="R6d5594aaff3e48ae" /><Relationship Type="http://schemas.openxmlformats.org/officeDocument/2006/relationships/hyperlink" Target="http://portal.3gpp.org/desktopmodules/Release/ReleaseDetails.aspx?releaseId=190" TargetMode="External" Id="R893ac275691c49a4" /><Relationship Type="http://schemas.openxmlformats.org/officeDocument/2006/relationships/hyperlink" Target="http://portal.3gpp.org/desktopmodules/Specifications/SpecificationDetails.aspx?specificationId=2420" TargetMode="External" Id="R4e44809adb4f45a6" /><Relationship Type="http://schemas.openxmlformats.org/officeDocument/2006/relationships/hyperlink" Target="http://portal.3gpp.org/desktopmodules/WorkItem/WorkItemDetails.aspx?workitemId=720191" TargetMode="External" Id="Ra108598839e343e3" /><Relationship Type="http://schemas.openxmlformats.org/officeDocument/2006/relationships/hyperlink" Target="http://www.3gpp.org/ftp/TSG_RAN/WG4_Radio/TSGR4_84Bis/Docs/R4-1711227.zip" TargetMode="External" Id="R06d13c7f71c547fe" /><Relationship Type="http://schemas.openxmlformats.org/officeDocument/2006/relationships/hyperlink" Target="http://webapp.etsi.org/teldir/ListPersDetails.asp?PersId=41576" TargetMode="External" Id="R6cef175a8fee43bc" /><Relationship Type="http://schemas.openxmlformats.org/officeDocument/2006/relationships/hyperlink" Target="http://www.3gpp.org/ftp/TSG_RAN/WG4_Radio/TSGR4_84Bis/Docs/R4-1711228.zip" TargetMode="External" Id="R4e72712be6de439c" /><Relationship Type="http://schemas.openxmlformats.org/officeDocument/2006/relationships/hyperlink" Target="http://webapp.etsi.org/teldir/ListPersDetails.asp?PersId=41576" TargetMode="External" Id="Rd8655d62d3cf4126" /><Relationship Type="http://schemas.openxmlformats.org/officeDocument/2006/relationships/hyperlink" Target="http://www.3gpp.org/ftp/TSG_RAN/WG4_Radio/TSGR4_84Bis/Docs/R4-1711229.zip" TargetMode="External" Id="Red7366ca362a4891" /><Relationship Type="http://schemas.openxmlformats.org/officeDocument/2006/relationships/hyperlink" Target="http://webapp.etsi.org/teldir/ListPersDetails.asp?PersId=41576" TargetMode="External" Id="R1e131e0d4e0048d7" /><Relationship Type="http://schemas.openxmlformats.org/officeDocument/2006/relationships/hyperlink" Target="http://www.3gpp.org/ftp/TSG_RAN/WG4_Radio/TSGR4_84Bis/Docs/R4-1711230.zip" TargetMode="External" Id="R1614b1af33aa4b5b" /><Relationship Type="http://schemas.openxmlformats.org/officeDocument/2006/relationships/hyperlink" Target="http://webapp.etsi.org/teldir/ListPersDetails.asp?PersId=41576" TargetMode="External" Id="Rc2102d8f88e842ab" /><Relationship Type="http://schemas.openxmlformats.org/officeDocument/2006/relationships/hyperlink" Target="http://www.3gpp.org/ftp/TSG_RAN/WG4_Radio/TSGR4_84Bis/Docs/R4-1711231.zip" TargetMode="External" Id="R06450d0fd2d94faf" /><Relationship Type="http://schemas.openxmlformats.org/officeDocument/2006/relationships/hyperlink" Target="http://webapp.etsi.org/teldir/ListPersDetails.asp?PersId=41576" TargetMode="External" Id="R20a2f32bc0ec4bb5" /><Relationship Type="http://schemas.openxmlformats.org/officeDocument/2006/relationships/hyperlink" Target="http://www.3gpp.org/ftp/TSG_RAN/WG4_Radio/TSGR4_84Bis/Docs/R4-1711232.zip" TargetMode="External" Id="R26248b9c786f4c44" /><Relationship Type="http://schemas.openxmlformats.org/officeDocument/2006/relationships/hyperlink" Target="http://webapp.etsi.org/teldir/ListPersDetails.asp?PersId=41576" TargetMode="External" Id="Rd9d39b69d29c41d5" /><Relationship Type="http://schemas.openxmlformats.org/officeDocument/2006/relationships/hyperlink" Target="http://portal.3gpp.org/desktopmodules/Release/ReleaseDetails.aspx?releaseId=190" TargetMode="External" Id="Rbdb39a1c6ce74078" /><Relationship Type="http://schemas.openxmlformats.org/officeDocument/2006/relationships/hyperlink" Target="http://portal.3gpp.org/desktopmodules/Specifications/SpecificationDetails.aspx?specificationId=3204" TargetMode="External" Id="R4677a67423ac4d82" /><Relationship Type="http://schemas.openxmlformats.org/officeDocument/2006/relationships/hyperlink" Target="http://portal.3gpp.org/desktopmodules/WorkItem/WorkItemDetails.aspx?workitemId=750067" TargetMode="External" Id="R5b43887d34e647a6" /><Relationship Type="http://schemas.openxmlformats.org/officeDocument/2006/relationships/hyperlink" Target="http://www.3gpp.org/ftp/TSG_RAN/WG4_Radio/TSGR4_84Bis/Docs/R4-1711233.zip" TargetMode="External" Id="Rfc478c6bd76e4c35" /><Relationship Type="http://schemas.openxmlformats.org/officeDocument/2006/relationships/hyperlink" Target="http://webapp.etsi.org/teldir/ListPersDetails.asp?PersId=41576" TargetMode="External" Id="R0f76f455795c424f" /><Relationship Type="http://schemas.openxmlformats.org/officeDocument/2006/relationships/hyperlink" Target="http://portal.3gpp.org/desktopmodules/Release/ReleaseDetails.aspx?releaseId=190" TargetMode="External" Id="R24e96f677c2f453a" /><Relationship Type="http://schemas.openxmlformats.org/officeDocument/2006/relationships/hyperlink" Target="http://portal.3gpp.org/desktopmodules/Specifications/SpecificationDetails.aspx?specificationId=3361" TargetMode="External" Id="Rff7c9463d69f459f" /><Relationship Type="http://schemas.openxmlformats.org/officeDocument/2006/relationships/hyperlink" Target="http://portal.3gpp.org/desktopmodules/WorkItem/WorkItemDetails.aspx?workitemId=750067" TargetMode="External" Id="Ra024e697e8de4b97" /><Relationship Type="http://schemas.openxmlformats.org/officeDocument/2006/relationships/hyperlink" Target="http://www.3gpp.org/ftp/TSG_RAN/WG4_Radio/TSGR4_84Bis/Docs/R4-1711234.zip" TargetMode="External" Id="Rfdc38509b6c946ab" /><Relationship Type="http://schemas.openxmlformats.org/officeDocument/2006/relationships/hyperlink" Target="http://webapp.etsi.org/teldir/ListPersDetails.asp?PersId=41576" TargetMode="External" Id="R0468fc83cb4b4d38" /><Relationship Type="http://schemas.openxmlformats.org/officeDocument/2006/relationships/hyperlink" Target="http://www.3gpp.org/ftp/TSG_RAN/WG4_Radio/TSGR4_84Bis/Docs/R4-1711235.zip" TargetMode="External" Id="Rbb96fedba7524c19" /><Relationship Type="http://schemas.openxmlformats.org/officeDocument/2006/relationships/hyperlink" Target="http://webapp.etsi.org/teldir/ListPersDetails.asp?PersId=41576" TargetMode="External" Id="R04d7bade898841db" /><Relationship Type="http://schemas.openxmlformats.org/officeDocument/2006/relationships/hyperlink" Target="http://www.3gpp.org/ftp/TSG_RAN/WG4_Radio/TSGR4_84Bis/Docs/R4-1711236.zip" TargetMode="External" Id="Rbb810f718feb432e" /><Relationship Type="http://schemas.openxmlformats.org/officeDocument/2006/relationships/hyperlink" Target="http://webapp.etsi.org/teldir/ListPersDetails.asp?PersId=41576" TargetMode="External" Id="R1b8dd7761b3b4d03" /><Relationship Type="http://schemas.openxmlformats.org/officeDocument/2006/relationships/hyperlink" Target="http://www.3gpp.org/ftp/TSG_RAN/WG4_Radio/TSGR4_84Bis/Docs/R4-1711237.zip" TargetMode="External" Id="R6d8706041d904977" /><Relationship Type="http://schemas.openxmlformats.org/officeDocument/2006/relationships/hyperlink" Target="http://webapp.etsi.org/teldir/ListPersDetails.asp?PersId=41576" TargetMode="External" Id="R3febec15f9684cfa" /><Relationship Type="http://schemas.openxmlformats.org/officeDocument/2006/relationships/hyperlink" Target="http://www.3gpp.org/ftp/TSG_RAN/WG4_Radio/TSGR4_84Bis/Docs/R4-1711238.zip" TargetMode="External" Id="R7a44f95e77644fec" /><Relationship Type="http://schemas.openxmlformats.org/officeDocument/2006/relationships/hyperlink" Target="http://webapp.etsi.org/teldir/ListPersDetails.asp?PersId=41576" TargetMode="External" Id="Rd72a8e284c374f91" /><Relationship Type="http://schemas.openxmlformats.org/officeDocument/2006/relationships/hyperlink" Target="http://www.3gpp.org/ftp/TSG_RAN/WG4_Radio/TSGR4_84Bis/Docs/R4-1711239.zip" TargetMode="External" Id="R6a0961cf47104a5b" /><Relationship Type="http://schemas.openxmlformats.org/officeDocument/2006/relationships/hyperlink" Target="http://webapp.etsi.org/teldir/ListPersDetails.asp?PersId=41576" TargetMode="External" Id="R4571225ea4214368" /><Relationship Type="http://schemas.openxmlformats.org/officeDocument/2006/relationships/hyperlink" Target="http://portal.3gpp.org/ngppapp/CreateTdoc.aspx?mode=view&amp;contributionId=835536" TargetMode="External" Id="R2b944063bdbd4787" /><Relationship Type="http://schemas.openxmlformats.org/officeDocument/2006/relationships/hyperlink" Target="http://portal.3gpp.org/desktopmodules/Release/ReleaseDetails.aspx?releaseId=190" TargetMode="External" Id="Rc294e38905454309" /><Relationship Type="http://schemas.openxmlformats.org/officeDocument/2006/relationships/hyperlink" Target="http://portal.3gpp.org/desktopmodules/Specifications/SpecificationDetails.aspx?specificationId=3204" TargetMode="External" Id="Rd00838f4abda487e" /><Relationship Type="http://schemas.openxmlformats.org/officeDocument/2006/relationships/hyperlink" Target="http://portal.3gpp.org/desktopmodules/WorkItem/WorkItemDetails.aspx?workitemId=750067" TargetMode="External" Id="Rce9793f65f1e4656" /><Relationship Type="http://schemas.openxmlformats.org/officeDocument/2006/relationships/hyperlink" Target="http://www.3gpp.org/ftp/TSG_RAN/WG4_Radio/TSGR4_84Bis/Docs/R4-1711240.zip" TargetMode="External" Id="R813b0878202241cc" /><Relationship Type="http://schemas.openxmlformats.org/officeDocument/2006/relationships/hyperlink" Target="http://webapp.etsi.org/teldir/ListPersDetails.asp?PersId=41576" TargetMode="External" Id="R990839a6afcf444e" /><Relationship Type="http://schemas.openxmlformats.org/officeDocument/2006/relationships/hyperlink" Target="http://portal.3gpp.org/ngppapp/CreateTdoc.aspx?mode=view&amp;contributionId=835537" TargetMode="External" Id="Rc035ee42a6b443d1" /><Relationship Type="http://schemas.openxmlformats.org/officeDocument/2006/relationships/hyperlink" Target="http://portal.3gpp.org/desktopmodules/Release/ReleaseDetails.aspx?releaseId=190" TargetMode="External" Id="Rffa2b77d4a694d73" /><Relationship Type="http://schemas.openxmlformats.org/officeDocument/2006/relationships/hyperlink" Target="http://portal.3gpp.org/desktopmodules/Specifications/SpecificationDetails.aspx?specificationId=2420" TargetMode="External" Id="Ra034ede7f93d41d6" /><Relationship Type="http://schemas.openxmlformats.org/officeDocument/2006/relationships/hyperlink" Target="http://portal.3gpp.org/desktopmodules/WorkItem/WorkItemDetails.aspx?workitemId=750067" TargetMode="External" Id="R3ceb8e1ca0974789" /><Relationship Type="http://schemas.openxmlformats.org/officeDocument/2006/relationships/hyperlink" Target="http://www.3gpp.org/ftp/TSG_RAN/WG4_Radio/TSGR4_84Bis/Docs/R4-1711241.zip" TargetMode="External" Id="R8726927829eb4619" /><Relationship Type="http://schemas.openxmlformats.org/officeDocument/2006/relationships/hyperlink" Target="http://webapp.etsi.org/teldir/ListPersDetails.asp?PersId=41576" TargetMode="External" Id="R25773692e99f44df" /><Relationship Type="http://schemas.openxmlformats.org/officeDocument/2006/relationships/hyperlink" Target="http://portal.3gpp.org/desktopmodules/Release/ReleaseDetails.aspx?releaseId=190" TargetMode="External" Id="R767fdb92150646a2" /><Relationship Type="http://schemas.openxmlformats.org/officeDocument/2006/relationships/hyperlink" Target="http://portal.3gpp.org/desktopmodules/Specifications/SpecificationDetails.aspx?specificationId=2420" TargetMode="External" Id="R3728bc9d659b4fa7" /><Relationship Type="http://schemas.openxmlformats.org/officeDocument/2006/relationships/hyperlink" Target="http://portal.3gpp.org/desktopmodules/WorkItem/WorkItemDetails.aspx?workitemId=750067" TargetMode="External" Id="R66dcfa259215418f" /><Relationship Type="http://schemas.openxmlformats.org/officeDocument/2006/relationships/hyperlink" Target="http://www.3gpp.org/ftp/TSG_RAN/WG4_Radio/TSGR4_84Bis/Docs/R4-1711242.zip" TargetMode="External" Id="R287e2afade55470b" /><Relationship Type="http://schemas.openxmlformats.org/officeDocument/2006/relationships/hyperlink" Target="http://webapp.etsi.org/teldir/ListPersDetails.asp?PersId=41576" TargetMode="External" Id="Rb151ac7e10c3413f" /><Relationship Type="http://schemas.openxmlformats.org/officeDocument/2006/relationships/hyperlink" Target="http://portal.3gpp.org/desktopmodules/Release/ReleaseDetails.aspx?releaseId=190" TargetMode="External" Id="R62744d300f4e44cb" /><Relationship Type="http://schemas.openxmlformats.org/officeDocument/2006/relationships/hyperlink" Target="http://portal.3gpp.org/desktopmodules/Specifications/SpecificationDetails.aspx?specificationId=3204" TargetMode="External" Id="Ra7e1d1ed18da4781" /><Relationship Type="http://schemas.openxmlformats.org/officeDocument/2006/relationships/hyperlink" Target="http://portal.3gpp.org/desktopmodules/WorkItem/WorkItemDetails.aspx?workitemId=750067" TargetMode="External" Id="R00fe482fe3324d57" /><Relationship Type="http://schemas.openxmlformats.org/officeDocument/2006/relationships/hyperlink" Target="http://www.3gpp.org/ftp/TSG_RAN/WG4_Radio/TSGR4_84Bis/Docs/R4-1711243.zip" TargetMode="External" Id="Ref1b54d68a4d4d87" /><Relationship Type="http://schemas.openxmlformats.org/officeDocument/2006/relationships/hyperlink" Target="http://webapp.etsi.org/teldir/ListPersDetails.asp?PersId=41576" TargetMode="External" Id="R53230ec0a0794741" /><Relationship Type="http://schemas.openxmlformats.org/officeDocument/2006/relationships/hyperlink" Target="http://www.3gpp.org/ftp/TSG_RAN/WG4_Radio/TSGR4_84Bis/Docs/R4-1711244.zip" TargetMode="External" Id="R19dafbac127246c8" /><Relationship Type="http://schemas.openxmlformats.org/officeDocument/2006/relationships/hyperlink" Target="http://webapp.etsi.org/teldir/ListPersDetails.asp?PersId=41576" TargetMode="External" Id="R6aa3c87639814895" /><Relationship Type="http://schemas.openxmlformats.org/officeDocument/2006/relationships/hyperlink" Target="http://www.3gpp.org/ftp/TSG_RAN/WG4_Radio/TSGR4_84Bis/Docs/R4-1711245.zip" TargetMode="External" Id="R294a38739628478a" /><Relationship Type="http://schemas.openxmlformats.org/officeDocument/2006/relationships/hyperlink" Target="http://webapp.etsi.org/teldir/ListPersDetails.asp?PersId=41576" TargetMode="External" Id="Re27cfacde4ac42fa" /><Relationship Type="http://schemas.openxmlformats.org/officeDocument/2006/relationships/hyperlink" Target="http://www.3gpp.org/ftp/TSG_RAN/WG4_Radio/TSGR4_84Bis/Docs/R4-1711246.zip" TargetMode="External" Id="Rc0be3dbd7ba54cf8" /><Relationship Type="http://schemas.openxmlformats.org/officeDocument/2006/relationships/hyperlink" Target="http://webapp.etsi.org/teldir/ListPersDetails.asp?PersId=41576" TargetMode="External" Id="R90402b401b744d37" /><Relationship Type="http://schemas.openxmlformats.org/officeDocument/2006/relationships/hyperlink" Target="http://www.3gpp.org/ftp/TSG_RAN/WG4_Radio/TSGR4_84Bis/Docs/R4-1711247.zip" TargetMode="External" Id="R23153acf68fa47d9" /><Relationship Type="http://schemas.openxmlformats.org/officeDocument/2006/relationships/hyperlink" Target="http://webapp.etsi.org/teldir/ListPersDetails.asp?PersId=41576" TargetMode="External" Id="Ra5094ad57d064564" /><Relationship Type="http://schemas.openxmlformats.org/officeDocument/2006/relationships/hyperlink" Target="http://www.3gpp.org/ftp/TSG_RAN/WG4_Radio/TSGR4_84Bis/Docs/R4-1711248.zip" TargetMode="External" Id="R7d714079c8314088" /><Relationship Type="http://schemas.openxmlformats.org/officeDocument/2006/relationships/hyperlink" Target="http://webapp.etsi.org/teldir/ListPersDetails.asp?PersId=41576" TargetMode="External" Id="R8de47e4f282f4371" /><Relationship Type="http://schemas.openxmlformats.org/officeDocument/2006/relationships/hyperlink" Target="http://www.3gpp.org/ftp/TSG_RAN/WG4_Radio/TSGR4_84Bis/Docs/R4-1711249.zip" TargetMode="External" Id="R433a6daa7bf1435b" /><Relationship Type="http://schemas.openxmlformats.org/officeDocument/2006/relationships/hyperlink" Target="http://webapp.etsi.org/teldir/ListPersDetails.asp?PersId=41576" TargetMode="External" Id="R457f32ff1f3a4882" /><Relationship Type="http://schemas.openxmlformats.org/officeDocument/2006/relationships/hyperlink" Target="http://portal.3gpp.org/ngppapp/CreateTdoc.aspx?mode=view&amp;contributionId=835342" TargetMode="External" Id="R7b3feb4e058a4c27" /><Relationship Type="http://schemas.openxmlformats.org/officeDocument/2006/relationships/hyperlink" Target="http://portal.3gpp.org/desktopmodules/Release/ReleaseDetails.aspx?releaseId=190" TargetMode="External" Id="R887b29bd659748d4" /><Relationship Type="http://schemas.openxmlformats.org/officeDocument/2006/relationships/hyperlink" Target="http://portal.3gpp.org/desktopmodules/Specifications/SpecificationDetails.aspx?specificationId=3204" TargetMode="External" Id="R1f158afe78e642a8" /><Relationship Type="http://schemas.openxmlformats.org/officeDocument/2006/relationships/hyperlink" Target="http://portal.3gpp.org/desktopmodules/WorkItem/WorkItemDetails.aspx?workitemId=750067" TargetMode="External" Id="R4a60b3cb31dc417c" /><Relationship Type="http://schemas.openxmlformats.org/officeDocument/2006/relationships/hyperlink" Target="http://www.3gpp.org/ftp/TSG_RAN/WG4_Radio/TSGR4_84Bis/Docs/R4-1711250.zip" TargetMode="External" Id="R27ccd13a87eb451e" /><Relationship Type="http://schemas.openxmlformats.org/officeDocument/2006/relationships/hyperlink" Target="http://webapp.etsi.org/teldir/ListPersDetails.asp?PersId=41576" TargetMode="External" Id="Re366bf86adc64987" /><Relationship Type="http://schemas.openxmlformats.org/officeDocument/2006/relationships/hyperlink" Target="http://portal.3gpp.org/desktopmodules/Release/ReleaseDetails.aspx?releaseId=190" TargetMode="External" Id="R12c60aa5aa4e4aeb" /><Relationship Type="http://schemas.openxmlformats.org/officeDocument/2006/relationships/hyperlink" Target="http://portal.3gpp.org/desktopmodules/Specifications/SpecificationDetails.aspx?specificationId=3361" TargetMode="External" Id="R35eedf5eab814f1b" /><Relationship Type="http://schemas.openxmlformats.org/officeDocument/2006/relationships/hyperlink" Target="http://portal.3gpp.org/desktopmodules/WorkItem/WorkItemDetails.aspx?workitemId=750067" TargetMode="External" Id="Rfe6da24f09244b5d" /><Relationship Type="http://schemas.openxmlformats.org/officeDocument/2006/relationships/hyperlink" Target="http://www.3gpp.org/ftp/TSG_RAN/WG4_Radio/TSGR4_84Bis/Docs/R4-1711251.zip" TargetMode="External" Id="Rca94926bc718456f" /><Relationship Type="http://schemas.openxmlformats.org/officeDocument/2006/relationships/hyperlink" Target="http://webapp.etsi.org/teldir/ListPersDetails.asp?PersId=41576" TargetMode="External" Id="Rabe5710d32e047aa" /><Relationship Type="http://schemas.openxmlformats.org/officeDocument/2006/relationships/hyperlink" Target="http://portal.3gpp.org/desktopmodules/Release/ReleaseDetails.aspx?releaseId=190" TargetMode="External" Id="R1d6105c0812e4865" /><Relationship Type="http://schemas.openxmlformats.org/officeDocument/2006/relationships/hyperlink" Target="http://portal.3gpp.org/desktopmodules/Specifications/SpecificationDetails.aspx?specificationId=3204" TargetMode="External" Id="R9a520767f7784298" /><Relationship Type="http://schemas.openxmlformats.org/officeDocument/2006/relationships/hyperlink" Target="http://portal.3gpp.org/desktopmodules/WorkItem/WorkItemDetails.aspx?workitemId=750067" TargetMode="External" Id="R6cb7a899763344a3" /><Relationship Type="http://schemas.openxmlformats.org/officeDocument/2006/relationships/hyperlink" Target="http://www.3gpp.org/ftp/TSG_RAN/WG4_Radio/TSGR4_84Bis/Docs/R4-1711252.zip" TargetMode="External" Id="R2e94f7f0dd0b4863" /><Relationship Type="http://schemas.openxmlformats.org/officeDocument/2006/relationships/hyperlink" Target="http://webapp.etsi.org/teldir/ListPersDetails.asp?PersId=41576" TargetMode="External" Id="Re1ff89ceed924552" /><Relationship Type="http://schemas.openxmlformats.org/officeDocument/2006/relationships/hyperlink" Target="http://portal.3gpp.org/desktopmodules/Release/ReleaseDetails.aspx?releaseId=190" TargetMode="External" Id="Rb142642995d3402b" /><Relationship Type="http://schemas.openxmlformats.org/officeDocument/2006/relationships/hyperlink" Target="http://portal.3gpp.org/desktopmodules/Specifications/SpecificationDetails.aspx?specificationId=3361" TargetMode="External" Id="Rea23434436e54313" /><Relationship Type="http://schemas.openxmlformats.org/officeDocument/2006/relationships/hyperlink" Target="http://portal.3gpp.org/desktopmodules/WorkItem/WorkItemDetails.aspx?workitemId=750067" TargetMode="External" Id="R95fc91df70004b04" /><Relationship Type="http://schemas.openxmlformats.org/officeDocument/2006/relationships/hyperlink" Target="http://www.3gpp.org/ftp/TSG_RAN/WG4_Radio/TSGR4_84Bis/Docs/R4-1711253.zip" TargetMode="External" Id="R59b457cfc6554baa" /><Relationship Type="http://schemas.openxmlformats.org/officeDocument/2006/relationships/hyperlink" Target="http://webapp.etsi.org/teldir/ListPersDetails.asp?PersId=41576" TargetMode="External" Id="Re5b15689104b4dc0" /><Relationship Type="http://schemas.openxmlformats.org/officeDocument/2006/relationships/hyperlink" Target="http://portal.3gpp.org/ngppapp/CreateTdoc.aspx?mode=view&amp;contributionId=835344" TargetMode="External" Id="Rc6a54fd919f645cc" /><Relationship Type="http://schemas.openxmlformats.org/officeDocument/2006/relationships/hyperlink" Target="http://portal.3gpp.org/desktopmodules/Release/ReleaseDetails.aspx?releaseId=190" TargetMode="External" Id="R4a795707e9784b78" /><Relationship Type="http://schemas.openxmlformats.org/officeDocument/2006/relationships/hyperlink" Target="http://portal.3gpp.org/desktopmodules/Specifications/SpecificationDetails.aspx?specificationId=3361" TargetMode="External" Id="Rbb2a506d551d45f0" /><Relationship Type="http://schemas.openxmlformats.org/officeDocument/2006/relationships/hyperlink" Target="http://portal.3gpp.org/desktopmodules/WorkItem/WorkItemDetails.aspx?workitemId=750067" TargetMode="External" Id="Rd208ee686ab345e7" /><Relationship Type="http://schemas.openxmlformats.org/officeDocument/2006/relationships/hyperlink" Target="http://www.3gpp.org/ftp/TSG_RAN/WG4_Radio/TSGR4_84Bis/Docs/R4-1711254.zip" TargetMode="External" Id="R06c0ba98e57b4164" /><Relationship Type="http://schemas.openxmlformats.org/officeDocument/2006/relationships/hyperlink" Target="http://webapp.etsi.org/teldir/ListPersDetails.asp?PersId=41576" TargetMode="External" Id="Rc4abab1a01b14d2e" /><Relationship Type="http://schemas.openxmlformats.org/officeDocument/2006/relationships/hyperlink" Target="http://portal.3gpp.org/desktopmodules/Release/ReleaseDetails.aspx?releaseId=190" TargetMode="External" Id="Rc62d9b94b75c4b79" /><Relationship Type="http://schemas.openxmlformats.org/officeDocument/2006/relationships/hyperlink" Target="http://portal.3gpp.org/desktopmodules/Specifications/SpecificationDetails.aspx?specificationId=3361" TargetMode="External" Id="R1cdf2f58f0b24cea" /><Relationship Type="http://schemas.openxmlformats.org/officeDocument/2006/relationships/hyperlink" Target="http://portal.3gpp.org/desktopmodules/WorkItem/WorkItemDetails.aspx?workitemId=750067" TargetMode="External" Id="R4bdd3ae60f954a47" /><Relationship Type="http://schemas.openxmlformats.org/officeDocument/2006/relationships/hyperlink" Target="http://www.3gpp.org/ftp/TSG_RAN/WG4_Radio/TSGR4_84Bis/Docs/R4-1711255.zip" TargetMode="External" Id="R5473fe3cfbaf4679" /><Relationship Type="http://schemas.openxmlformats.org/officeDocument/2006/relationships/hyperlink" Target="http://webapp.etsi.org/teldir/ListPersDetails.asp?PersId=41576" TargetMode="External" Id="Rb1ba6d6322e74ed9" /><Relationship Type="http://schemas.openxmlformats.org/officeDocument/2006/relationships/hyperlink" Target="http://www.3gpp.org/ftp/TSG_RAN/WG4_Radio/TSGR4_84Bis/Docs/R4-1711256.zip" TargetMode="External" Id="R9b446433d0cc472a" /><Relationship Type="http://schemas.openxmlformats.org/officeDocument/2006/relationships/hyperlink" Target="http://webapp.etsi.org/teldir/ListPersDetails.asp?PersId=41576" TargetMode="External" Id="Rdd261d44df3c411d" /><Relationship Type="http://schemas.openxmlformats.org/officeDocument/2006/relationships/hyperlink" Target="http://www.3gpp.org/ftp/TSG_RAN/WG4_Radio/TSGR4_84Bis/Docs/R4-1711257.zip" TargetMode="External" Id="Raa6040d8753a4d12" /><Relationship Type="http://schemas.openxmlformats.org/officeDocument/2006/relationships/hyperlink" Target="http://webapp.etsi.org/teldir/ListPersDetails.asp?PersId=41576" TargetMode="External" Id="Ra9559b94062e497e" /><Relationship Type="http://schemas.openxmlformats.org/officeDocument/2006/relationships/hyperlink" Target="http://portal.3gpp.org/desktopmodules/Release/ReleaseDetails.aspx?releaseId=190" TargetMode="External" Id="Rbbb4d53a5f4349a9" /><Relationship Type="http://schemas.openxmlformats.org/officeDocument/2006/relationships/hyperlink" Target="http://portal.3gpp.org/desktopmodules/Specifications/SpecificationDetails.aspx?specificationId=3204" TargetMode="External" Id="R8290ac1290a54c3f" /><Relationship Type="http://schemas.openxmlformats.org/officeDocument/2006/relationships/hyperlink" Target="http://portal.3gpp.org/desktopmodules/WorkItem/WorkItemDetails.aspx?workitemId=750067" TargetMode="External" Id="R06fcc4b58e454a9b" /><Relationship Type="http://schemas.openxmlformats.org/officeDocument/2006/relationships/hyperlink" Target="http://www.3gpp.org/ftp/TSG_RAN/WG4_Radio/TSGR4_84Bis/Docs/R4-1711258.zip" TargetMode="External" Id="R7264b8b001e54be7" /><Relationship Type="http://schemas.openxmlformats.org/officeDocument/2006/relationships/hyperlink" Target="http://webapp.etsi.org/teldir/ListPersDetails.asp?PersId=41576" TargetMode="External" Id="Rec37ca35435a4436" /><Relationship Type="http://schemas.openxmlformats.org/officeDocument/2006/relationships/hyperlink" Target="http://www.3gpp.org/ftp/TSG_RAN/WG4_Radio/TSGR4_84Bis/Docs/R4-1711259.zip" TargetMode="External" Id="Rf424a023a69c4fa0" /><Relationship Type="http://schemas.openxmlformats.org/officeDocument/2006/relationships/hyperlink" Target="http://webapp.etsi.org/teldir/ListPersDetails.asp?PersId=41576" TargetMode="External" Id="R26c1fc2fb58441a6" /><Relationship Type="http://schemas.openxmlformats.org/officeDocument/2006/relationships/hyperlink" Target="http://portal.3gpp.org/ngppapp/CreateTdoc.aspx?mode=view&amp;contributionId=835339" TargetMode="External" Id="R161898a59d0e4e16" /><Relationship Type="http://schemas.openxmlformats.org/officeDocument/2006/relationships/hyperlink" Target="http://portal.3gpp.org/desktopmodules/Release/ReleaseDetails.aspx?releaseId=190" TargetMode="External" Id="R89b879df41a04ad1" /><Relationship Type="http://schemas.openxmlformats.org/officeDocument/2006/relationships/hyperlink" Target="http://portal.3gpp.org/desktopmodules/Specifications/SpecificationDetails.aspx?specificationId=2420" TargetMode="External" Id="Rabcf7fc9e5a740f0" /><Relationship Type="http://schemas.openxmlformats.org/officeDocument/2006/relationships/hyperlink" Target="http://portal.3gpp.org/desktopmodules/WorkItem/WorkItemDetails.aspx?workitemId=750067" TargetMode="External" Id="R3c82de77cb7e453b" /><Relationship Type="http://schemas.openxmlformats.org/officeDocument/2006/relationships/hyperlink" Target="http://www.3gpp.org/ftp/TSG_RAN/WG4_Radio/TSGR4_84Bis/Docs/R4-1711260.zip" TargetMode="External" Id="Rbda08fe8a0654d57" /><Relationship Type="http://schemas.openxmlformats.org/officeDocument/2006/relationships/hyperlink" Target="http://webapp.etsi.org/teldir/ListPersDetails.asp?PersId=41576" TargetMode="External" Id="Rb059584be37f4f1a" /><Relationship Type="http://schemas.openxmlformats.org/officeDocument/2006/relationships/hyperlink" Target="http://portal.3gpp.org/desktopmodules/Release/ReleaseDetails.aspx?releaseId=190" TargetMode="External" Id="Rf23ea9eea97349d5" /><Relationship Type="http://schemas.openxmlformats.org/officeDocument/2006/relationships/hyperlink" Target="http://portal.3gpp.org/desktopmodules/Specifications/SpecificationDetails.aspx?specificationId=3204" TargetMode="External" Id="R8a0f84d43ee944d5" /><Relationship Type="http://schemas.openxmlformats.org/officeDocument/2006/relationships/hyperlink" Target="http://portal.3gpp.org/desktopmodules/WorkItem/WorkItemDetails.aspx?workitemId=750067" TargetMode="External" Id="R2c84da1bdcb14db5" /><Relationship Type="http://schemas.openxmlformats.org/officeDocument/2006/relationships/hyperlink" Target="http://www.3gpp.org/ftp/TSG_RAN/WG4_Radio/TSGR4_84Bis/Docs/R4-1711261.zip" TargetMode="External" Id="R044b700705144bb0" /><Relationship Type="http://schemas.openxmlformats.org/officeDocument/2006/relationships/hyperlink" Target="http://webapp.etsi.org/teldir/ListPersDetails.asp?PersId=41576" TargetMode="External" Id="Rc37f111632994a9c" /><Relationship Type="http://schemas.openxmlformats.org/officeDocument/2006/relationships/hyperlink" Target="http://www.3gpp.org/ftp/TSG_RAN/WG4_Radio/TSGR4_84Bis/Docs/R4-1711262.zip" TargetMode="External" Id="Rf130fdff09ea41cb" /><Relationship Type="http://schemas.openxmlformats.org/officeDocument/2006/relationships/hyperlink" Target="http://webapp.etsi.org/teldir/ListPersDetails.asp?PersId=41576" TargetMode="External" Id="R9018c4b7d51c4653" /><Relationship Type="http://schemas.openxmlformats.org/officeDocument/2006/relationships/hyperlink" Target="http://www.3gpp.org/ftp/TSG_RAN/WG4_Radio/TSGR4_84Bis/Docs/R4-1711263.zip" TargetMode="External" Id="Rb53635d96a03454a" /><Relationship Type="http://schemas.openxmlformats.org/officeDocument/2006/relationships/hyperlink" Target="http://webapp.etsi.org/teldir/ListPersDetails.asp?PersId=41576" TargetMode="External" Id="Raa642b5ad9544cff" /><Relationship Type="http://schemas.openxmlformats.org/officeDocument/2006/relationships/hyperlink" Target="http://portal.3gpp.org/desktopmodules/Release/ReleaseDetails.aspx?releaseId=189" TargetMode="External" Id="Rd74e2cd0ec674208" /><Relationship Type="http://schemas.openxmlformats.org/officeDocument/2006/relationships/hyperlink" Target="http://portal.3gpp.org/desktopmodules/Specifications/SpecificationDetails.aspx?specificationId=2420" TargetMode="External" Id="R1883315895674f69" /><Relationship Type="http://schemas.openxmlformats.org/officeDocument/2006/relationships/hyperlink" Target="http://portal.3gpp.org/desktopmodules/WorkItem/WorkItemDetails.aspx?workitemId=720290" TargetMode="External" Id="R6b6d59f77b4d4b6a" /><Relationship Type="http://schemas.openxmlformats.org/officeDocument/2006/relationships/hyperlink" Target="http://webapp.etsi.org/teldir/ListPersDetails.asp?PersId=41576" TargetMode="External" Id="Racc35f3afda34b60" /><Relationship Type="http://schemas.openxmlformats.org/officeDocument/2006/relationships/hyperlink" Target="http://portal.3gpp.org/desktopmodules/Release/ReleaseDetails.aspx?releaseId=190" TargetMode="External" Id="R6842ec0d5efc4e66" /><Relationship Type="http://schemas.openxmlformats.org/officeDocument/2006/relationships/hyperlink" Target="http://portal.3gpp.org/desktopmodules/Specifications/SpecificationDetails.aspx?specificationId=2420" TargetMode="External" Id="Rba4792188fb642f3" /><Relationship Type="http://schemas.openxmlformats.org/officeDocument/2006/relationships/hyperlink" Target="http://portal.3gpp.org/desktopmodules/WorkItem/WorkItemDetails.aspx?workitemId=720290" TargetMode="External" Id="Rd18d72d2dea14bf1" /><Relationship Type="http://schemas.openxmlformats.org/officeDocument/2006/relationships/hyperlink" Target="http://www.3gpp.org/ftp/TSG_RAN/WG4_Radio/TSGR4_84Bis/Docs/R4-1711265.zip" TargetMode="External" Id="Re34d0494e3c443fe" /><Relationship Type="http://schemas.openxmlformats.org/officeDocument/2006/relationships/hyperlink" Target="http://webapp.etsi.org/teldir/ListPersDetails.asp?PersId=41576" TargetMode="External" Id="Rf3374c3083994cb5" /><Relationship Type="http://schemas.openxmlformats.org/officeDocument/2006/relationships/hyperlink" Target="http://portal.3gpp.org/ngppapp/CreateTdoc.aspx?mode=view&amp;contributionId=835354" TargetMode="External" Id="Rc7494c32da114f60" /><Relationship Type="http://schemas.openxmlformats.org/officeDocument/2006/relationships/hyperlink" Target="http://portal.3gpp.org/desktopmodules/Release/ReleaseDetails.aspx?releaseId=189" TargetMode="External" Id="R3136297006534d91" /><Relationship Type="http://schemas.openxmlformats.org/officeDocument/2006/relationships/hyperlink" Target="http://portal.3gpp.org/desktopmodules/Specifications/SpecificationDetails.aspx?specificationId=2420" TargetMode="External" Id="R666f5fdb5e834a9c" /><Relationship Type="http://schemas.openxmlformats.org/officeDocument/2006/relationships/hyperlink" Target="http://portal.3gpp.org/desktopmodules/WorkItem/WorkItemDetails.aspx?workitemId=720290" TargetMode="External" Id="R0f24135f2e2444fc" /><Relationship Type="http://schemas.openxmlformats.org/officeDocument/2006/relationships/hyperlink" Target="http://webapp.etsi.org/teldir/ListPersDetails.asp?PersId=41576" TargetMode="External" Id="Rdf00241219684913" /><Relationship Type="http://schemas.openxmlformats.org/officeDocument/2006/relationships/hyperlink" Target="http://portal.3gpp.org/desktopmodules/Release/ReleaseDetails.aspx?releaseId=190" TargetMode="External" Id="R56bba2057751480d" /><Relationship Type="http://schemas.openxmlformats.org/officeDocument/2006/relationships/hyperlink" Target="http://portal.3gpp.org/desktopmodules/Specifications/SpecificationDetails.aspx?specificationId=2420" TargetMode="External" Id="R0add797272b648cb" /><Relationship Type="http://schemas.openxmlformats.org/officeDocument/2006/relationships/hyperlink" Target="http://portal.3gpp.org/desktopmodules/WorkItem/WorkItemDetails.aspx?workitemId=720290" TargetMode="External" Id="R93373223c89f41f7" /><Relationship Type="http://schemas.openxmlformats.org/officeDocument/2006/relationships/hyperlink" Target="http://www.3gpp.org/ftp/TSG_RAN/WG4_Radio/TSGR4_84Bis/Docs/R4-1711267.zip" TargetMode="External" Id="R087f52cf21624baa" /><Relationship Type="http://schemas.openxmlformats.org/officeDocument/2006/relationships/hyperlink" Target="http://webapp.etsi.org/teldir/ListPersDetails.asp?PersId=41576" TargetMode="External" Id="R922673f99c9143fb" /><Relationship Type="http://schemas.openxmlformats.org/officeDocument/2006/relationships/hyperlink" Target="http://www.3gpp.org/ftp/TSG_RAN/WG4_Radio/TSGR4_84Bis/Docs/R4-1711268.zip" TargetMode="External" Id="R3e19a03d529845aa" /><Relationship Type="http://schemas.openxmlformats.org/officeDocument/2006/relationships/hyperlink" Target="http://webapp.etsi.org/teldir/ListPersDetails.asp?PersId=41576" TargetMode="External" Id="R3a451f0bd3ba4b62" /><Relationship Type="http://schemas.openxmlformats.org/officeDocument/2006/relationships/hyperlink" Target="http://www.3gpp.org/ftp/TSG_RAN/WG4_Radio/TSGR4_84Bis/Docs/R4-1711269.zip" TargetMode="External" Id="R07dcd3a6f63e41bd" /><Relationship Type="http://schemas.openxmlformats.org/officeDocument/2006/relationships/hyperlink" Target="http://webapp.etsi.org/teldir/ListPersDetails.asp?PersId=38175" TargetMode="External" Id="Re0e0028cd88742b2" /><Relationship Type="http://schemas.openxmlformats.org/officeDocument/2006/relationships/hyperlink" Target="http://portal.3gpp.org/desktopmodules/Release/ReleaseDetails.aspx?releaseId=190" TargetMode="External" Id="Rb93dafa9647845bf" /><Relationship Type="http://schemas.openxmlformats.org/officeDocument/2006/relationships/hyperlink" Target="http://portal.3gpp.org/desktopmodules/Specifications/SpecificationDetails.aspx?specificationId=2411" TargetMode="External" Id="Rf44ec630c98048cc" /><Relationship Type="http://schemas.openxmlformats.org/officeDocument/2006/relationships/hyperlink" Target="http://portal.3gpp.org/desktopmodules/WorkItem/WorkItemDetails.aspx?workitemId=740072" TargetMode="External" Id="R7cf8da23770d4c56" /><Relationship Type="http://schemas.openxmlformats.org/officeDocument/2006/relationships/hyperlink" Target="http://www.3gpp.org/ftp/TSG_RAN/WG4_Radio/TSGR4_84Bis/Docs/R4-1711270.zip" TargetMode="External" Id="Rad2481518cff47cb" /><Relationship Type="http://schemas.openxmlformats.org/officeDocument/2006/relationships/hyperlink" Target="http://webapp.etsi.org/teldir/ListPersDetails.asp?PersId=46692" TargetMode="External" Id="R2cff0849961c4df7" /><Relationship Type="http://schemas.openxmlformats.org/officeDocument/2006/relationships/hyperlink" Target="http://portal.3gpp.org/ngppapp/CreateTdoc.aspx?mode=view&amp;contributionId=835460" TargetMode="External" Id="Rd0d87b1fb37e4597" /><Relationship Type="http://schemas.openxmlformats.org/officeDocument/2006/relationships/hyperlink" Target="http://portal.3gpp.org/desktopmodules/Release/ReleaseDetails.aspx?releaseId=190" TargetMode="External" Id="Rd2a0b169afbf490b" /><Relationship Type="http://schemas.openxmlformats.org/officeDocument/2006/relationships/hyperlink" Target="http://portal.3gpp.org/desktopmodules/Specifications/SpecificationDetails.aspx?specificationId=3131" TargetMode="External" Id="Rca26efa3da964972" /><Relationship Type="http://schemas.openxmlformats.org/officeDocument/2006/relationships/hyperlink" Target="http://portal.3gpp.org/desktopmodules/WorkItem/WorkItemDetails.aspx?workitemId=710074" TargetMode="External" Id="Rd25283e7252842f0" /><Relationship Type="http://schemas.openxmlformats.org/officeDocument/2006/relationships/hyperlink" Target="http://www.3gpp.org/ftp/TSG_RAN/WG4_Radio/TSGR4_84Bis/Docs/R4-1711271.zip" TargetMode="External" Id="R829b4da2970942d1" /><Relationship Type="http://schemas.openxmlformats.org/officeDocument/2006/relationships/hyperlink" Target="http://webapp.etsi.org/teldir/ListPersDetails.asp?PersId=41576" TargetMode="External" Id="R35716f1045ef44ee" /><Relationship Type="http://schemas.openxmlformats.org/officeDocument/2006/relationships/hyperlink" Target="http://www.3gpp.org/ftp/TSG_RAN/WG4_Radio/TSGR4_84Bis/Docs/R4-1711272.zip" TargetMode="External" Id="R22df138791054cba" /><Relationship Type="http://schemas.openxmlformats.org/officeDocument/2006/relationships/hyperlink" Target="http://webapp.etsi.org/teldir/ListPersDetails.asp?PersId=52688" TargetMode="External" Id="R7024f32a84724ff6" /><Relationship Type="http://schemas.openxmlformats.org/officeDocument/2006/relationships/hyperlink" Target="http://portal.3gpp.org/ngppapp/CreateTdoc.aspx?mode=view&amp;contributionId=835480" TargetMode="External" Id="R4b4d5a2cfd104c83" /><Relationship Type="http://schemas.openxmlformats.org/officeDocument/2006/relationships/hyperlink" Target="http://portal.3gpp.org/desktopmodules/Release/ReleaseDetails.aspx?releaseId=190" TargetMode="External" Id="R1a5517ed185746bf" /><Relationship Type="http://schemas.openxmlformats.org/officeDocument/2006/relationships/hyperlink" Target="http://portal.3gpp.org/desktopmodules/WorkItem/WorkItemDetails.aspx?workitemId=750044" TargetMode="External" Id="R05b0a4c718f74f42" /><Relationship Type="http://schemas.openxmlformats.org/officeDocument/2006/relationships/hyperlink" Target="http://www.3gpp.org/ftp/TSG_RAN/WG4_Radio/TSGR4_84Bis/Docs/R4-1711273.zip" TargetMode="External" Id="R344d2053df4d4e03" /><Relationship Type="http://schemas.openxmlformats.org/officeDocument/2006/relationships/hyperlink" Target="http://webapp.etsi.org/teldir/ListPersDetails.asp?PersId=56725" TargetMode="External" Id="R04d2b9028f6449b1" /><Relationship Type="http://schemas.openxmlformats.org/officeDocument/2006/relationships/hyperlink" Target="http://portal.3gpp.org/desktopmodules/Release/ReleaseDetails.aspx?releaseId=190" TargetMode="External" Id="Rfa667c7e29ac4221" /><Relationship Type="http://schemas.openxmlformats.org/officeDocument/2006/relationships/hyperlink" Target="http://portal.3gpp.org/desktopmodules/WorkItem/WorkItemDetails.aspx?workitemId=750067" TargetMode="External" Id="R52a2c6a2029242d6" /><Relationship Type="http://schemas.openxmlformats.org/officeDocument/2006/relationships/hyperlink" Target="http://www.3gpp.org/ftp/TSG_RAN/WG4_Radio/TSGR4_84Bis/Docs/R4-1711274.zip" TargetMode="External" Id="R4c123c5d64ee4143" /><Relationship Type="http://schemas.openxmlformats.org/officeDocument/2006/relationships/hyperlink" Target="http://webapp.etsi.org/teldir/ListPersDetails.asp?PersId=56725" TargetMode="External" Id="R5ca5ced6898540ef" /><Relationship Type="http://schemas.openxmlformats.org/officeDocument/2006/relationships/hyperlink" Target="http://portal.3gpp.org/desktopmodules/Release/ReleaseDetails.aspx?releaseId=189" TargetMode="External" Id="R32b37d2742ac450a" /><Relationship Type="http://schemas.openxmlformats.org/officeDocument/2006/relationships/hyperlink" Target="http://portal.3gpp.org/desktopmodules/Specifications/SpecificationDetails.aspx?specificationId=2420" TargetMode="External" Id="Rc65a7daa4d324242" /><Relationship Type="http://schemas.openxmlformats.org/officeDocument/2006/relationships/hyperlink" Target="http://portal.3gpp.org/desktopmodules/WorkItem/WorkItemDetails.aspx?workitemId=720190" TargetMode="External" Id="Rfe3cb68233c441cd" /><Relationship Type="http://schemas.openxmlformats.org/officeDocument/2006/relationships/hyperlink" Target="http://www.3gpp.org/ftp/TSG_RAN/WG4_Radio/TSGR4_84Bis/Docs/R4-1711275.zip" TargetMode="External" Id="R4cdfbcb4e7fb4f0a" /><Relationship Type="http://schemas.openxmlformats.org/officeDocument/2006/relationships/hyperlink" Target="http://webapp.etsi.org/teldir/ListPersDetails.asp?PersId=56725" TargetMode="External" Id="Ra2417e285b7b4ab8" /><Relationship Type="http://schemas.openxmlformats.org/officeDocument/2006/relationships/hyperlink" Target="http://portal.3gpp.org/ngppapp/CreateTdoc.aspx?mode=view&amp;contributionId=835542" TargetMode="External" Id="R2c64174addf347f5" /><Relationship Type="http://schemas.openxmlformats.org/officeDocument/2006/relationships/hyperlink" Target="http://portal.3gpp.org/desktopmodules/WorkItem/WorkItemDetails.aspx?workitemId=750067" TargetMode="External" Id="Rd556c6d30da042c0" /><Relationship Type="http://schemas.openxmlformats.org/officeDocument/2006/relationships/hyperlink" Target="http://www.3gpp.org/ftp/TSG_RAN/WG4_Radio/TSGR4_84Bis/Docs/R4-1711276.zip" TargetMode="External" Id="Rc99b35a81dd64668" /><Relationship Type="http://schemas.openxmlformats.org/officeDocument/2006/relationships/hyperlink" Target="http://webapp.etsi.org/teldir/ListPersDetails.asp?PersId=60675" TargetMode="External" Id="Rdb9d18cc797d4576" /><Relationship Type="http://schemas.openxmlformats.org/officeDocument/2006/relationships/hyperlink" Target="http://www.3gpp.org/ftp/TSG_RAN/WG4_Radio/TSGR4_84Bis/Docs/R4-1711277.zip" TargetMode="External" Id="R1809a09466604a37" /><Relationship Type="http://schemas.openxmlformats.org/officeDocument/2006/relationships/hyperlink" Target="http://webapp.etsi.org/teldir/ListPersDetails.asp?PersId=60675" TargetMode="External" Id="R274cf7e7ca5d4a5a" /><Relationship Type="http://schemas.openxmlformats.org/officeDocument/2006/relationships/hyperlink" Target="http://www.3gpp.org/ftp/TSG_RAN/WG4_Radio/TSGR4_84Bis/Docs/R4-1711278.zip" TargetMode="External" Id="R00ab4d627ea842e7" /><Relationship Type="http://schemas.openxmlformats.org/officeDocument/2006/relationships/hyperlink" Target="http://webapp.etsi.org/teldir/ListPersDetails.asp?PersId=60675" TargetMode="External" Id="R44530432d60c4312" /><Relationship Type="http://schemas.openxmlformats.org/officeDocument/2006/relationships/hyperlink" Target="http://portal.3gpp.org/ngppapp/CreateTdoc.aspx?mode=view&amp;contributionId=835479" TargetMode="External" Id="Re6e4bb554ec94f27" /><Relationship Type="http://schemas.openxmlformats.org/officeDocument/2006/relationships/hyperlink" Target="http://webapp.etsi.org/teldir/ListPersDetails.asp?PersId=60675" TargetMode="External" Id="R04db92fbd5bd4c8d" /><Relationship Type="http://schemas.openxmlformats.org/officeDocument/2006/relationships/hyperlink" Target="http://www.3gpp.org/ftp/TSG_RAN/WG4_Radio/TSGR4_84Bis/Docs/R4-1711280.zip" TargetMode="External" Id="R60a3cafc38094b8a" /><Relationship Type="http://schemas.openxmlformats.org/officeDocument/2006/relationships/hyperlink" Target="http://webapp.etsi.org/teldir/ListPersDetails.asp?PersId=60675" TargetMode="External" Id="Re9855cc092ac4524" /><Relationship Type="http://schemas.openxmlformats.org/officeDocument/2006/relationships/hyperlink" Target="http://www.3gpp.org/ftp/TSG_RAN/WG4_Radio/TSGR4_84Bis/Docs/R4-1711281.zip" TargetMode="External" Id="R40924f4c31e9442f" /><Relationship Type="http://schemas.openxmlformats.org/officeDocument/2006/relationships/hyperlink" Target="http://webapp.etsi.org/teldir/ListPersDetails.asp?PersId=42857" TargetMode="External" Id="R3d02d2283a12415d" /><Relationship Type="http://schemas.openxmlformats.org/officeDocument/2006/relationships/hyperlink" Target="http://portal.3gpp.org/ngppapp/CreateTdoc.aspx?mode=view&amp;contributionId=835306" TargetMode="External" Id="R73fc34153ca94802" /><Relationship Type="http://schemas.openxmlformats.org/officeDocument/2006/relationships/hyperlink" Target="http://portal.3gpp.org/desktopmodules/Release/ReleaseDetails.aspx?releaseId=189" TargetMode="External" Id="R21a1bd7a1c604cdf" /><Relationship Type="http://schemas.openxmlformats.org/officeDocument/2006/relationships/hyperlink" Target="http://portal.3gpp.org/desktopmodules/Specifications/SpecificationDetails.aspx?specificationId=2420" TargetMode="External" Id="Rbc76b9bc72004a10" /><Relationship Type="http://schemas.openxmlformats.org/officeDocument/2006/relationships/hyperlink" Target="http://portal.3gpp.org/desktopmodules/WorkItem/WorkItemDetails.aspx?workitemId=720292" TargetMode="External" Id="R530be4f0eb7c419f" /><Relationship Type="http://schemas.openxmlformats.org/officeDocument/2006/relationships/hyperlink" Target="http://www.3gpp.org/ftp/TSG_RAN/WG4_Radio/TSGR4_84Bis/Docs/R4-1711282.zip" TargetMode="External" Id="R519f00a9168b4f15" /><Relationship Type="http://schemas.openxmlformats.org/officeDocument/2006/relationships/hyperlink" Target="http://webapp.etsi.org/teldir/ListPersDetails.asp?PersId=42857" TargetMode="External" Id="R1d90ce5e983d4a06" /><Relationship Type="http://schemas.openxmlformats.org/officeDocument/2006/relationships/hyperlink" Target="http://portal.3gpp.org/ngppapp/CreateTdoc.aspx?mode=view&amp;contributionId=835307" TargetMode="External" Id="R081d27e481934b84" /><Relationship Type="http://schemas.openxmlformats.org/officeDocument/2006/relationships/hyperlink" Target="http://portal.3gpp.org/desktopmodules/Release/ReleaseDetails.aspx?releaseId=189" TargetMode="External" Id="R6cc6a2c287bd41f4" /><Relationship Type="http://schemas.openxmlformats.org/officeDocument/2006/relationships/hyperlink" Target="http://portal.3gpp.org/desktopmodules/Specifications/SpecificationDetails.aspx?specificationId=2420" TargetMode="External" Id="R16b95c48ab25458c" /><Relationship Type="http://schemas.openxmlformats.org/officeDocument/2006/relationships/hyperlink" Target="http://portal.3gpp.org/desktopmodules/WorkItem/WorkItemDetails.aspx?workitemId=720292" TargetMode="External" Id="Re3f80a3e95df4dd3" /><Relationship Type="http://schemas.openxmlformats.org/officeDocument/2006/relationships/hyperlink" Target="http://www.3gpp.org/ftp/TSG_RAN/WG4_Radio/TSGR4_84Bis/Docs/R4-1711283.zip" TargetMode="External" Id="R18cc717cbb6344eb" /><Relationship Type="http://schemas.openxmlformats.org/officeDocument/2006/relationships/hyperlink" Target="http://webapp.etsi.org/teldir/ListPersDetails.asp?PersId=42857" TargetMode="External" Id="R7c3060921bb44cb3" /><Relationship Type="http://schemas.openxmlformats.org/officeDocument/2006/relationships/hyperlink" Target="http://portal.3gpp.org/ngppapp/CreateTdoc.aspx?mode=view&amp;contributionId=835308" TargetMode="External" Id="R15b66d8c30664c0c" /><Relationship Type="http://schemas.openxmlformats.org/officeDocument/2006/relationships/hyperlink" Target="http://portal.3gpp.org/desktopmodules/Release/ReleaseDetails.aspx?releaseId=189" TargetMode="External" Id="R0a45665762f04e99" /><Relationship Type="http://schemas.openxmlformats.org/officeDocument/2006/relationships/hyperlink" Target="http://portal.3gpp.org/desktopmodules/Specifications/SpecificationDetails.aspx?specificationId=2420" TargetMode="External" Id="Rec8e748e81fd4294" /><Relationship Type="http://schemas.openxmlformats.org/officeDocument/2006/relationships/hyperlink" Target="http://portal.3gpp.org/desktopmodules/WorkItem/WorkItemDetails.aspx?workitemId=720292" TargetMode="External" Id="R5925c0b7fc594954" /><Relationship Type="http://schemas.openxmlformats.org/officeDocument/2006/relationships/hyperlink" Target="http://www.3gpp.org/ftp/TSG_RAN/WG4_Radio/TSGR4_84Bis/Docs/R4-1711284.zip" TargetMode="External" Id="R7ebabd55e2aa4ac3" /><Relationship Type="http://schemas.openxmlformats.org/officeDocument/2006/relationships/hyperlink" Target="http://webapp.etsi.org/teldir/ListPersDetails.asp?PersId=42857" TargetMode="External" Id="Rd7fd4c2ed5a74b8f" /><Relationship Type="http://schemas.openxmlformats.org/officeDocument/2006/relationships/hyperlink" Target="http://portal.3gpp.org/ngppapp/CreateTdoc.aspx?mode=view&amp;contributionId=835303" TargetMode="External" Id="R1db5fba604da4614" /><Relationship Type="http://schemas.openxmlformats.org/officeDocument/2006/relationships/hyperlink" Target="http://portal.3gpp.org/desktopmodules/Release/ReleaseDetails.aspx?releaseId=189" TargetMode="External" Id="R3fcb2a3bd2004b43" /><Relationship Type="http://schemas.openxmlformats.org/officeDocument/2006/relationships/hyperlink" Target="http://portal.3gpp.org/desktopmodules/Specifications/SpecificationDetails.aspx?specificationId=2420" TargetMode="External" Id="R6801b3fe69c648bf" /><Relationship Type="http://schemas.openxmlformats.org/officeDocument/2006/relationships/hyperlink" Target="http://portal.3gpp.org/desktopmodules/WorkItem/WorkItemDetails.aspx?workitemId=720292" TargetMode="External" Id="Rfcd529a8889f4557" /><Relationship Type="http://schemas.openxmlformats.org/officeDocument/2006/relationships/hyperlink" Target="http://www.3gpp.org/ftp/TSG_RAN/WG4_Radio/TSGR4_84Bis/Docs/R4-1711285.zip" TargetMode="External" Id="R552ee3e67f714517" /><Relationship Type="http://schemas.openxmlformats.org/officeDocument/2006/relationships/hyperlink" Target="http://webapp.etsi.org/teldir/ListPersDetails.asp?PersId=42857" TargetMode="External" Id="Rbda4820d4de74e2b" /><Relationship Type="http://schemas.openxmlformats.org/officeDocument/2006/relationships/hyperlink" Target="http://portal.3gpp.org/ngppapp/CreateTdoc.aspx?mode=view&amp;contributionId=835304" TargetMode="External" Id="Rbc386c55d7f34045" /><Relationship Type="http://schemas.openxmlformats.org/officeDocument/2006/relationships/hyperlink" Target="http://portal.3gpp.org/desktopmodules/Release/ReleaseDetails.aspx?releaseId=189" TargetMode="External" Id="R9980d057308e4bc5" /><Relationship Type="http://schemas.openxmlformats.org/officeDocument/2006/relationships/hyperlink" Target="http://portal.3gpp.org/desktopmodules/Specifications/SpecificationDetails.aspx?specificationId=2420" TargetMode="External" Id="R9c68815850b4404f" /><Relationship Type="http://schemas.openxmlformats.org/officeDocument/2006/relationships/hyperlink" Target="http://portal.3gpp.org/desktopmodules/WorkItem/WorkItemDetails.aspx?workitemId=720292" TargetMode="External" Id="R2d6a46b804284f86" /><Relationship Type="http://schemas.openxmlformats.org/officeDocument/2006/relationships/hyperlink" Target="http://www.3gpp.org/ftp/TSG_RAN/WG4_Radio/TSGR4_84Bis/Docs/R4-1711286.zip" TargetMode="External" Id="R3c9df5cd56164bc8" /><Relationship Type="http://schemas.openxmlformats.org/officeDocument/2006/relationships/hyperlink" Target="http://webapp.etsi.org/teldir/ListPersDetails.asp?PersId=42857" TargetMode="External" Id="R563dafe336a24e0c" /><Relationship Type="http://schemas.openxmlformats.org/officeDocument/2006/relationships/hyperlink" Target="http://portal.3gpp.org/ngppapp/CreateTdoc.aspx?mode=view&amp;contributionId=835305" TargetMode="External" Id="R7f4f3f53fe6e46dd" /><Relationship Type="http://schemas.openxmlformats.org/officeDocument/2006/relationships/hyperlink" Target="http://portal.3gpp.org/desktopmodules/Release/ReleaseDetails.aspx?releaseId=189" TargetMode="External" Id="Rc14e312e9ad54929" /><Relationship Type="http://schemas.openxmlformats.org/officeDocument/2006/relationships/hyperlink" Target="http://portal.3gpp.org/desktopmodules/Specifications/SpecificationDetails.aspx?specificationId=2420" TargetMode="External" Id="Rd26d1035451b448b" /><Relationship Type="http://schemas.openxmlformats.org/officeDocument/2006/relationships/hyperlink" Target="http://portal.3gpp.org/desktopmodules/WorkItem/WorkItemDetails.aspx?workitemId=720292" TargetMode="External" Id="Rbb45cf5dea6542e3" /><Relationship Type="http://schemas.openxmlformats.org/officeDocument/2006/relationships/hyperlink" Target="http://webapp.etsi.org/teldir/ListPersDetails.asp?PersId=42857" TargetMode="External" Id="R6c410662c5854ad2" /><Relationship Type="http://schemas.openxmlformats.org/officeDocument/2006/relationships/hyperlink" Target="http://portal.3gpp.org/desktopmodules/Release/ReleaseDetails.aspx?releaseId=190" TargetMode="External" Id="Rad2cb8973b424571" /><Relationship Type="http://schemas.openxmlformats.org/officeDocument/2006/relationships/hyperlink" Target="http://portal.3gpp.org/desktopmodules/Specifications/SpecificationDetails.aspx?specificationId=2420" TargetMode="External" Id="R15c70f7f145f4bc7" /><Relationship Type="http://schemas.openxmlformats.org/officeDocument/2006/relationships/hyperlink" Target="http://portal.3gpp.org/desktopmodules/WorkItem/WorkItemDetails.aspx?workitemId=720292" TargetMode="External" Id="Rfcf9d8780ad54104" /><Relationship Type="http://schemas.openxmlformats.org/officeDocument/2006/relationships/hyperlink" Target="http://webapp.etsi.org/teldir/ListPersDetails.asp?PersId=42857" TargetMode="External" Id="R82b440e2200943bc" /><Relationship Type="http://schemas.openxmlformats.org/officeDocument/2006/relationships/hyperlink" Target="http://portal.3gpp.org/desktopmodules/Release/ReleaseDetails.aspx?releaseId=190" TargetMode="External" Id="R0ce052f2998647c5" /><Relationship Type="http://schemas.openxmlformats.org/officeDocument/2006/relationships/hyperlink" Target="http://portal.3gpp.org/desktopmodules/Specifications/SpecificationDetails.aspx?specificationId=2420" TargetMode="External" Id="R444071ac22b241c6" /><Relationship Type="http://schemas.openxmlformats.org/officeDocument/2006/relationships/hyperlink" Target="http://portal.3gpp.org/desktopmodules/WorkItem/WorkItemDetails.aspx?workitemId=720292" TargetMode="External" Id="R77cc5f95657a4064" /><Relationship Type="http://schemas.openxmlformats.org/officeDocument/2006/relationships/hyperlink" Target="http://webapp.etsi.org/teldir/ListPersDetails.asp?PersId=42857" TargetMode="External" Id="Rf419791e1ca0489e" /><Relationship Type="http://schemas.openxmlformats.org/officeDocument/2006/relationships/hyperlink" Target="http://portal.3gpp.org/desktopmodules/Release/ReleaseDetails.aspx?releaseId=190" TargetMode="External" Id="R8844d474dc4e48f1" /><Relationship Type="http://schemas.openxmlformats.org/officeDocument/2006/relationships/hyperlink" Target="http://portal.3gpp.org/desktopmodules/Specifications/SpecificationDetails.aspx?specificationId=2420" TargetMode="External" Id="Redafa3005a634a76" /><Relationship Type="http://schemas.openxmlformats.org/officeDocument/2006/relationships/hyperlink" Target="http://portal.3gpp.org/desktopmodules/WorkItem/WorkItemDetails.aspx?workitemId=720292" TargetMode="External" Id="R1ea5f37c561a4a1e" /><Relationship Type="http://schemas.openxmlformats.org/officeDocument/2006/relationships/hyperlink" Target="http://webapp.etsi.org/teldir/ListPersDetails.asp?PersId=42857" TargetMode="External" Id="R15ab6de89f694ead" /><Relationship Type="http://schemas.openxmlformats.org/officeDocument/2006/relationships/hyperlink" Target="http://portal.3gpp.org/desktopmodules/Release/ReleaseDetails.aspx?releaseId=190" TargetMode="External" Id="Rf8e95d591ed44246" /><Relationship Type="http://schemas.openxmlformats.org/officeDocument/2006/relationships/hyperlink" Target="http://portal.3gpp.org/desktopmodules/Specifications/SpecificationDetails.aspx?specificationId=2420" TargetMode="External" Id="Rb5a0e75420214e62" /><Relationship Type="http://schemas.openxmlformats.org/officeDocument/2006/relationships/hyperlink" Target="http://portal.3gpp.org/desktopmodules/WorkItem/WorkItemDetails.aspx?workitemId=720292" TargetMode="External" Id="R7a820ea753964cff" /><Relationship Type="http://schemas.openxmlformats.org/officeDocument/2006/relationships/hyperlink" Target="http://webapp.etsi.org/teldir/ListPersDetails.asp?PersId=42857" TargetMode="External" Id="Re3400b2dfbda46a4" /><Relationship Type="http://schemas.openxmlformats.org/officeDocument/2006/relationships/hyperlink" Target="http://portal.3gpp.org/desktopmodules/Release/ReleaseDetails.aspx?releaseId=190" TargetMode="External" Id="Rd302d780229f4771" /><Relationship Type="http://schemas.openxmlformats.org/officeDocument/2006/relationships/hyperlink" Target="http://portal.3gpp.org/desktopmodules/Specifications/SpecificationDetails.aspx?specificationId=2420" TargetMode="External" Id="Rd3ef8c24c6e949cb" /><Relationship Type="http://schemas.openxmlformats.org/officeDocument/2006/relationships/hyperlink" Target="http://portal.3gpp.org/desktopmodules/WorkItem/WorkItemDetails.aspx?workitemId=720292" TargetMode="External" Id="Re4ce3840d74549bc" /><Relationship Type="http://schemas.openxmlformats.org/officeDocument/2006/relationships/hyperlink" Target="http://webapp.etsi.org/teldir/ListPersDetails.asp?PersId=42857" TargetMode="External" Id="Rd48e38c929e04b4c" /><Relationship Type="http://schemas.openxmlformats.org/officeDocument/2006/relationships/hyperlink" Target="http://portal.3gpp.org/desktopmodules/Release/ReleaseDetails.aspx?releaseId=190" TargetMode="External" Id="R28f703ff47454a65" /><Relationship Type="http://schemas.openxmlformats.org/officeDocument/2006/relationships/hyperlink" Target="http://portal.3gpp.org/desktopmodules/Specifications/SpecificationDetails.aspx?specificationId=2420" TargetMode="External" Id="R6d278060a1a84319" /><Relationship Type="http://schemas.openxmlformats.org/officeDocument/2006/relationships/hyperlink" Target="http://portal.3gpp.org/desktopmodules/WorkItem/WorkItemDetails.aspx?workitemId=720292" TargetMode="External" Id="R30af91f0ed12445e" /><Relationship Type="http://schemas.openxmlformats.org/officeDocument/2006/relationships/hyperlink" Target="http://www.3gpp.org/ftp/TSG_RAN/WG4_Radio/TSGR4_84Bis/Docs/R4-1711293.zip" TargetMode="External" Id="R199307d7f0c84c4a" /><Relationship Type="http://schemas.openxmlformats.org/officeDocument/2006/relationships/hyperlink" Target="http://webapp.etsi.org/teldir/ListPersDetails.asp?PersId=42857" TargetMode="External" Id="R871c88d54ced4f26" /><Relationship Type="http://schemas.openxmlformats.org/officeDocument/2006/relationships/hyperlink" Target="http://portal.3gpp.org/ngppapp/CreateTdoc.aspx?mode=view&amp;contributionId=835368" TargetMode="External" Id="R8b975fda0da1497c" /><Relationship Type="http://schemas.openxmlformats.org/officeDocument/2006/relationships/hyperlink" Target="http://portal.3gpp.org/desktopmodules/Release/ReleaseDetails.aspx?releaseId=190" TargetMode="External" Id="Rb07de39246bf4ac6" /><Relationship Type="http://schemas.openxmlformats.org/officeDocument/2006/relationships/hyperlink" Target="http://portal.3gpp.org/desktopmodules/Specifications/SpecificationDetails.aspx?specificationId=3204" TargetMode="External" Id="R090807b529894a49" /><Relationship Type="http://schemas.openxmlformats.org/officeDocument/2006/relationships/hyperlink" Target="http://portal.3gpp.org/desktopmodules/WorkItem/WorkItemDetails.aspx?workitemId=750067" TargetMode="External" Id="R2cb3135281784b7c" /><Relationship Type="http://schemas.openxmlformats.org/officeDocument/2006/relationships/hyperlink" Target="http://www.3gpp.org/ftp/TSG_RAN/WG4_Radio/TSGR4_84Bis/Docs/R4-1711294.zip" TargetMode="External" Id="R6188b54df2dd42cf" /><Relationship Type="http://schemas.openxmlformats.org/officeDocument/2006/relationships/hyperlink" Target="http://webapp.etsi.org/teldir/ListPersDetails.asp?PersId=42857" TargetMode="External" Id="R55e4d17fd2294b81" /><Relationship Type="http://schemas.openxmlformats.org/officeDocument/2006/relationships/hyperlink" Target="http://portal.3gpp.org/desktopmodules/Release/ReleaseDetails.aspx?releaseId=190" TargetMode="External" Id="Recaff7e6d6b1415f" /><Relationship Type="http://schemas.openxmlformats.org/officeDocument/2006/relationships/hyperlink" Target="http://portal.3gpp.org/desktopmodules/WorkItem/WorkItemDetails.aspx?workitemId=750067" TargetMode="External" Id="R748413a9db1a427e" /><Relationship Type="http://schemas.openxmlformats.org/officeDocument/2006/relationships/hyperlink" Target="http://www.3gpp.org/ftp/TSG_RAN/WG4_Radio/TSGR4_84Bis/Docs/R4-1711295.zip" TargetMode="External" Id="R1a0402b2cb5b4da0" /><Relationship Type="http://schemas.openxmlformats.org/officeDocument/2006/relationships/hyperlink" Target="http://webapp.etsi.org/teldir/ListPersDetails.asp?PersId=42857" TargetMode="External" Id="R56c50e5cd0ba401e" /><Relationship Type="http://schemas.openxmlformats.org/officeDocument/2006/relationships/hyperlink" Target="http://portal.3gpp.org/desktopmodules/Release/ReleaseDetails.aspx?releaseId=190" TargetMode="External" Id="R14c8f9caf6794740" /><Relationship Type="http://schemas.openxmlformats.org/officeDocument/2006/relationships/hyperlink" Target="http://portal.3gpp.org/desktopmodules/WorkItem/WorkItemDetails.aspx?workitemId=750067" TargetMode="External" Id="R6303d45e6ed146ed" /><Relationship Type="http://schemas.openxmlformats.org/officeDocument/2006/relationships/hyperlink" Target="http://www.3gpp.org/ftp/TSG_RAN/WG4_Radio/TSGR4_84Bis/Docs/R4-1711296.zip" TargetMode="External" Id="R665a7b9e6ca24658" /><Relationship Type="http://schemas.openxmlformats.org/officeDocument/2006/relationships/hyperlink" Target="http://webapp.etsi.org/teldir/ListPersDetails.asp?PersId=42857" TargetMode="External" Id="R2bcc113e231b4ba6" /><Relationship Type="http://schemas.openxmlformats.org/officeDocument/2006/relationships/hyperlink" Target="http://portal.3gpp.org/desktopmodules/Release/ReleaseDetails.aspx?releaseId=190" TargetMode="External" Id="Re9de59fd43214863" /><Relationship Type="http://schemas.openxmlformats.org/officeDocument/2006/relationships/hyperlink" Target="http://portal.3gpp.org/desktopmodules/Specifications/SpecificationDetails.aspx?specificationId=2420" TargetMode="External" Id="R1222cae33d59498c" /><Relationship Type="http://schemas.openxmlformats.org/officeDocument/2006/relationships/hyperlink" Target="http://portal.3gpp.org/desktopmodules/WorkItem/WorkItemDetails.aspx?workitemId=750067" TargetMode="External" Id="R66c53cfe9e2a43cb" /><Relationship Type="http://schemas.openxmlformats.org/officeDocument/2006/relationships/hyperlink" Target="http://www.3gpp.org/ftp/TSG_RAN/WG4_Radio/TSGR4_84Bis/Docs/R4-1711297.zip" TargetMode="External" Id="R2452fac6cfe045eb" /><Relationship Type="http://schemas.openxmlformats.org/officeDocument/2006/relationships/hyperlink" Target="http://webapp.etsi.org/teldir/ListPersDetails.asp?PersId=42857" TargetMode="External" Id="R8e8ce7a7fb044463" /><Relationship Type="http://schemas.openxmlformats.org/officeDocument/2006/relationships/hyperlink" Target="http://portal.3gpp.org/ngppapp/CreateTdoc.aspx?mode=view&amp;contributionId=835338" TargetMode="External" Id="Rd966ff972815407b" /><Relationship Type="http://schemas.openxmlformats.org/officeDocument/2006/relationships/hyperlink" Target="http://portal.3gpp.org/desktopmodules/Release/ReleaseDetails.aspx?releaseId=190" TargetMode="External" Id="R58f8c51bcd994410" /><Relationship Type="http://schemas.openxmlformats.org/officeDocument/2006/relationships/hyperlink" Target="http://portal.3gpp.org/desktopmodules/Specifications/SpecificationDetails.aspx?specificationId=3204" TargetMode="External" Id="R0eaaec86b0b6440c" /><Relationship Type="http://schemas.openxmlformats.org/officeDocument/2006/relationships/hyperlink" Target="http://portal.3gpp.org/desktopmodules/WorkItem/WorkItemDetails.aspx?workitemId=750067" TargetMode="External" Id="R545662a965b9446d" /><Relationship Type="http://schemas.openxmlformats.org/officeDocument/2006/relationships/hyperlink" Target="http://www.3gpp.org/ftp/TSG_RAN/WG4_Radio/TSGR4_84Bis/Docs/R4-1711298.zip" TargetMode="External" Id="R8e056ecd6af6465d" /><Relationship Type="http://schemas.openxmlformats.org/officeDocument/2006/relationships/hyperlink" Target="http://webapp.etsi.org/teldir/ListPersDetails.asp?PersId=42857" TargetMode="External" Id="R6f4a8fff77c1460e" /><Relationship Type="http://schemas.openxmlformats.org/officeDocument/2006/relationships/hyperlink" Target="http://portal.3gpp.org/desktopmodules/Release/ReleaseDetails.aspx?releaseId=190" TargetMode="External" Id="R465400d1afd141db" /><Relationship Type="http://schemas.openxmlformats.org/officeDocument/2006/relationships/hyperlink" Target="http://portal.3gpp.org/desktopmodules/WorkItem/WorkItemDetails.aspx?workitemId=750067" TargetMode="External" Id="R2ec86959a5ac45b3" /><Relationship Type="http://schemas.openxmlformats.org/officeDocument/2006/relationships/hyperlink" Target="http://www.3gpp.org/ftp/TSG_RAN/WG4_Radio/TSGR4_84Bis/Docs/R4-1711299.zip" TargetMode="External" Id="Rf96723d370664a4d" /><Relationship Type="http://schemas.openxmlformats.org/officeDocument/2006/relationships/hyperlink" Target="http://webapp.etsi.org/teldir/ListPersDetails.asp?PersId=42857" TargetMode="External" Id="Rbb4d4ed8db624377" /><Relationship Type="http://schemas.openxmlformats.org/officeDocument/2006/relationships/hyperlink" Target="http://portal.3gpp.org/desktopmodules/Release/ReleaseDetails.aspx?releaseId=190" TargetMode="External" Id="R8a8c420ac6df4876" /><Relationship Type="http://schemas.openxmlformats.org/officeDocument/2006/relationships/hyperlink" Target="http://portal.3gpp.org/desktopmodules/WorkItem/WorkItemDetails.aspx?workitemId=750067" TargetMode="External" Id="R7f980df4530b45cc" /><Relationship Type="http://schemas.openxmlformats.org/officeDocument/2006/relationships/hyperlink" Target="http://www.3gpp.org/ftp/TSG_RAN/WG4_Radio/TSGR4_84Bis/Docs/R4-1711300.zip" TargetMode="External" Id="R60c7da700cee4af1" /><Relationship Type="http://schemas.openxmlformats.org/officeDocument/2006/relationships/hyperlink" Target="http://webapp.etsi.org/teldir/ListPersDetails.asp?PersId=42857" TargetMode="External" Id="R94a9ec473a4e46da" /><Relationship Type="http://schemas.openxmlformats.org/officeDocument/2006/relationships/hyperlink" Target="http://portal.3gpp.org/ngppapp/CreateTdoc.aspx?mode=view&amp;contributionId=835369" TargetMode="External" Id="R23344ec09e424135" /><Relationship Type="http://schemas.openxmlformats.org/officeDocument/2006/relationships/hyperlink" Target="http://portal.3gpp.org/desktopmodules/Release/ReleaseDetails.aspx?releaseId=190" TargetMode="External" Id="Rec38643f31d84310" /><Relationship Type="http://schemas.openxmlformats.org/officeDocument/2006/relationships/hyperlink" Target="http://portal.3gpp.org/desktopmodules/Specifications/SpecificationDetails.aspx?specificationId=2420" TargetMode="External" Id="R293aef66a274499e" /><Relationship Type="http://schemas.openxmlformats.org/officeDocument/2006/relationships/hyperlink" Target="http://portal.3gpp.org/desktopmodules/WorkItem/WorkItemDetails.aspx?workitemId=750067" TargetMode="External" Id="Rd451aa1b301c4dae" /><Relationship Type="http://schemas.openxmlformats.org/officeDocument/2006/relationships/hyperlink" Target="http://www.3gpp.org/ftp/TSG_RAN/WG4_Radio/TSGR4_84Bis/Docs/R4-1711301.zip" TargetMode="External" Id="R8a63bfe7ae654e5a" /><Relationship Type="http://schemas.openxmlformats.org/officeDocument/2006/relationships/hyperlink" Target="http://webapp.etsi.org/teldir/ListPersDetails.asp?PersId=42857" TargetMode="External" Id="R3e9510b99bce47fd" /><Relationship Type="http://schemas.openxmlformats.org/officeDocument/2006/relationships/hyperlink" Target="http://portal.3gpp.org/ngppapp/CreateTdoc.aspx?mode=view&amp;contributionId=835349" TargetMode="External" Id="R9282b9427eff4574" /><Relationship Type="http://schemas.openxmlformats.org/officeDocument/2006/relationships/hyperlink" Target="http://portal.3gpp.org/desktopmodules/Release/ReleaseDetails.aspx?releaseId=190" TargetMode="External" Id="Rb704ee87a949428c" /><Relationship Type="http://schemas.openxmlformats.org/officeDocument/2006/relationships/hyperlink" Target="http://portal.3gpp.org/desktopmodules/WorkItem/WorkItemDetails.aspx?workitemId=750067" TargetMode="External" Id="Rfe01afdf2ce74ecf" /><Relationship Type="http://schemas.openxmlformats.org/officeDocument/2006/relationships/hyperlink" Target="http://www.3gpp.org/ftp/TSG_RAN/WG4_Radio/TSGR4_84Bis/Docs/R4-1711302.zip" TargetMode="External" Id="R3ee7d8f8c1cc43ea" /><Relationship Type="http://schemas.openxmlformats.org/officeDocument/2006/relationships/hyperlink" Target="http://webapp.etsi.org/teldir/ListPersDetails.asp?PersId=42857" TargetMode="External" Id="Rdc908ff3225b4d76" /><Relationship Type="http://schemas.openxmlformats.org/officeDocument/2006/relationships/hyperlink" Target="http://portal.3gpp.org/desktopmodules/Release/ReleaseDetails.aspx?releaseId=190" TargetMode="External" Id="Ra4e62314ca0842f8" /><Relationship Type="http://schemas.openxmlformats.org/officeDocument/2006/relationships/hyperlink" Target="http://portal.3gpp.org/desktopmodules/WorkItem/WorkItemDetails.aspx?workitemId=761001" TargetMode="External" Id="R8e44424969ef4c43" /><Relationship Type="http://schemas.openxmlformats.org/officeDocument/2006/relationships/hyperlink" Target="http://www.3gpp.org/ftp/TSG_RAN/WG4_Radio/TSGR4_84Bis/Docs/R4-1711303.zip" TargetMode="External" Id="Rd985476cd11447d1" /><Relationship Type="http://schemas.openxmlformats.org/officeDocument/2006/relationships/hyperlink" Target="http://webapp.etsi.org/teldir/ListPersDetails.asp?PersId=42857" TargetMode="External" Id="R67c8c2be0de64de3" /><Relationship Type="http://schemas.openxmlformats.org/officeDocument/2006/relationships/hyperlink" Target="http://portal.3gpp.org/desktopmodules/Release/ReleaseDetails.aspx?releaseId=190" TargetMode="External" Id="Rea3dd720beb24342" /><Relationship Type="http://schemas.openxmlformats.org/officeDocument/2006/relationships/hyperlink" Target="http://portal.3gpp.org/desktopmodules/WorkItem/WorkItemDetails.aspx?workitemId=761001" TargetMode="External" Id="Rf464863197234a4e" /><Relationship Type="http://schemas.openxmlformats.org/officeDocument/2006/relationships/hyperlink" Target="http://www.3gpp.org/ftp/TSG_RAN/WG4_Radio/TSGR4_84Bis/Docs/R4-1711304.zip" TargetMode="External" Id="Rdfbefef0fb134ed0" /><Relationship Type="http://schemas.openxmlformats.org/officeDocument/2006/relationships/hyperlink" Target="http://webapp.etsi.org/teldir/ListPersDetails.asp?PersId=42857" TargetMode="External" Id="R7cd48e6ee5cc4e6d" /><Relationship Type="http://schemas.openxmlformats.org/officeDocument/2006/relationships/hyperlink" Target="http://portal.3gpp.org/ngppapp/CreateTdoc.aspx?mode=view&amp;contributionId=835545" TargetMode="External" Id="R802ed8511ee4451c" /><Relationship Type="http://schemas.openxmlformats.org/officeDocument/2006/relationships/hyperlink" Target="http://portal.3gpp.org/desktopmodules/Release/ReleaseDetails.aspx?releaseId=190" TargetMode="External" Id="R89c75b0308be4076" /><Relationship Type="http://schemas.openxmlformats.org/officeDocument/2006/relationships/hyperlink" Target="http://portal.3gpp.org/desktopmodules/WorkItem/WorkItemDetails.aspx?workitemId=761001" TargetMode="External" Id="Rf3986da1c6f647ee" /><Relationship Type="http://schemas.openxmlformats.org/officeDocument/2006/relationships/hyperlink" Target="http://www.3gpp.org/ftp/TSG_RAN/WG4_Radio/TSGR4_84Bis/Docs/R4-1711305.zip" TargetMode="External" Id="R83ff423a4d754945" /><Relationship Type="http://schemas.openxmlformats.org/officeDocument/2006/relationships/hyperlink" Target="http://webapp.etsi.org/teldir/ListPersDetails.asp?PersId=42857" TargetMode="External" Id="R3f2a91b38ef14f54" /><Relationship Type="http://schemas.openxmlformats.org/officeDocument/2006/relationships/hyperlink" Target="http://portal.3gpp.org/desktopmodules/Release/ReleaseDetails.aspx?releaseId=189" TargetMode="External" Id="R1abe481ae9534f7e" /><Relationship Type="http://schemas.openxmlformats.org/officeDocument/2006/relationships/hyperlink" Target="http://portal.3gpp.org/desktopmodules/WorkItem/WorkItemDetails.aspx?workitemId=720293" TargetMode="External" Id="R3ccc30ba1a2b4c07" /><Relationship Type="http://schemas.openxmlformats.org/officeDocument/2006/relationships/hyperlink" Target="http://www.3gpp.org/ftp/TSG_RAN/WG4_Radio/TSGR4_84Bis/Docs/R4-1711306.zip" TargetMode="External" Id="R35113588bf534574" /><Relationship Type="http://schemas.openxmlformats.org/officeDocument/2006/relationships/hyperlink" Target="http://webapp.etsi.org/teldir/ListPersDetails.asp?PersId=65099" TargetMode="External" Id="Rf6e0f97c6ed94b7f" /><Relationship Type="http://schemas.openxmlformats.org/officeDocument/2006/relationships/hyperlink" Target="http://webapp.etsi.org/teldir/ListPersDetails.asp?PersId=60675" TargetMode="External" Id="Ra790f1505fba4daf" /><Relationship Type="http://schemas.openxmlformats.org/officeDocument/2006/relationships/hyperlink" Target="http://www.3gpp.org/ftp/TSG_RAN/WG4_Radio/TSGR4_84Bis/Docs/R4-1711308.zip" TargetMode="External" Id="R3f7f25684f5e4a98" /><Relationship Type="http://schemas.openxmlformats.org/officeDocument/2006/relationships/hyperlink" Target="http://webapp.etsi.org/teldir/ListPersDetails.asp?PersId=41576" TargetMode="External" Id="R8afdb80d617f424c" /><Relationship Type="http://schemas.openxmlformats.org/officeDocument/2006/relationships/hyperlink" Target="http://www.3gpp.org/ftp/TSG_RAN/WG4_Radio/TSGR4_84Bis/Docs/R4-1711309.zip" TargetMode="External" Id="R9de5c58120ff4b8d" /><Relationship Type="http://schemas.openxmlformats.org/officeDocument/2006/relationships/hyperlink" Target="http://webapp.etsi.org/teldir/ListPersDetails.asp?PersId=41576" TargetMode="External" Id="R0e66e88619654022" /><Relationship Type="http://schemas.openxmlformats.org/officeDocument/2006/relationships/hyperlink" Target="http://portal.3gpp.org/ngppapp/CreateTdoc.aspx?mode=view&amp;contributionId=835481" TargetMode="External" Id="Rc2c96a869fbb404d" /><Relationship Type="http://schemas.openxmlformats.org/officeDocument/2006/relationships/hyperlink" Target="http://www.3gpp.org/ftp/TSG_RAN/WG4_Radio/TSGR4_84Bis/Docs/R4-1711310.zip" TargetMode="External" Id="Re954482b3a864e05" /><Relationship Type="http://schemas.openxmlformats.org/officeDocument/2006/relationships/hyperlink" Target="http://webapp.etsi.org/teldir/ListPersDetails.asp?PersId=31117" TargetMode="External" Id="R41d8a8bc501b4065" /><Relationship Type="http://schemas.openxmlformats.org/officeDocument/2006/relationships/hyperlink" Target="http://portal.3gpp.org/desktopmodules/Release/ReleaseDetails.aspx?releaseId=187" TargetMode="External" Id="R753aaa8530e1431f" /><Relationship Type="http://schemas.openxmlformats.org/officeDocument/2006/relationships/hyperlink" Target="http://portal.3gpp.org/desktopmodules/WorkItem/WorkItemDetails.aspx?workitemId=680160" TargetMode="External" Id="Rd3ff795c1ccc475d" /><Relationship Type="http://schemas.openxmlformats.org/officeDocument/2006/relationships/hyperlink" Target="http://www.3gpp.org/ftp/TSG_RAN/WG4_Radio/TSGR4_84Bis/Docs/R4-1711311.zip" TargetMode="External" Id="R9f42e7b5ad724f88" /><Relationship Type="http://schemas.openxmlformats.org/officeDocument/2006/relationships/hyperlink" Target="http://webapp.etsi.org/teldir/ListPersDetails.asp?PersId=31117" TargetMode="External" Id="R0e07070b0af348ae" /><Relationship Type="http://schemas.openxmlformats.org/officeDocument/2006/relationships/hyperlink" Target="http://portal.3gpp.org/desktopmodules/Release/ReleaseDetails.aspx?releaseId=187" TargetMode="External" Id="Rc5f607dfe769493e" /><Relationship Type="http://schemas.openxmlformats.org/officeDocument/2006/relationships/hyperlink" Target="http://portal.3gpp.org/desktopmodules/WorkItem/WorkItemDetails.aspx?workitemId=680160" TargetMode="External" Id="R9ae380b4da1249e7" /><Relationship Type="http://schemas.openxmlformats.org/officeDocument/2006/relationships/hyperlink" Target="http://www.3gpp.org/ftp/TSG_RAN/WG4_Radio/TSGR4_84Bis/Docs/R4-1711312.zip" TargetMode="External" Id="Rc1c3b0a94ba24aab" /><Relationship Type="http://schemas.openxmlformats.org/officeDocument/2006/relationships/hyperlink" Target="http://webapp.etsi.org/teldir/ListPersDetails.asp?PersId=31117" TargetMode="External" Id="R8b99cb9c323f420c" /><Relationship Type="http://schemas.openxmlformats.org/officeDocument/2006/relationships/hyperlink" Target="http://portal.3gpp.org/desktopmodules/Release/ReleaseDetails.aspx?releaseId=190" TargetMode="External" Id="R161e64abff22426c" /><Relationship Type="http://schemas.openxmlformats.org/officeDocument/2006/relationships/hyperlink" Target="http://portal.3gpp.org/desktopmodules/WorkItem/WorkItemDetails.aspx?workitemId=750067" TargetMode="External" Id="R2aa0b9009c2d4d52" /><Relationship Type="http://schemas.openxmlformats.org/officeDocument/2006/relationships/hyperlink" Target="http://www.3gpp.org/ftp/TSG_RAN/WG4_Radio/TSGR4_84Bis/Docs/R4-1711313.zip" TargetMode="External" Id="Rb60120bd2dc644b1" /><Relationship Type="http://schemas.openxmlformats.org/officeDocument/2006/relationships/hyperlink" Target="http://webapp.etsi.org/teldir/ListPersDetails.asp?PersId=31117" TargetMode="External" Id="R91ac361b293c4c47" /><Relationship Type="http://schemas.openxmlformats.org/officeDocument/2006/relationships/hyperlink" Target="http://portal.3gpp.org/ngppapp/CreateTdoc.aspx?mode=view&amp;contributionId=835343" TargetMode="External" Id="R1bfe5bd0ba9049a6" /><Relationship Type="http://schemas.openxmlformats.org/officeDocument/2006/relationships/hyperlink" Target="http://portal.3gpp.org/desktopmodules/Release/ReleaseDetails.aspx?releaseId=190" TargetMode="External" Id="R82d3fb74c8fd49ca" /><Relationship Type="http://schemas.openxmlformats.org/officeDocument/2006/relationships/hyperlink" Target="http://portal.3gpp.org/desktopmodules/Specifications/SpecificationDetails.aspx?specificationId=3204" TargetMode="External" Id="Re5f76b5e38494df5" /><Relationship Type="http://schemas.openxmlformats.org/officeDocument/2006/relationships/hyperlink" Target="http://portal.3gpp.org/desktopmodules/WorkItem/WorkItemDetails.aspx?workitemId=750067" TargetMode="External" Id="Rb9231efee6294eb7" /><Relationship Type="http://schemas.openxmlformats.org/officeDocument/2006/relationships/hyperlink" Target="http://www.3gpp.org/ftp/TSG_RAN/WG4_Radio/TSGR4_84Bis/Docs/R4-1711314.zip" TargetMode="External" Id="R0e0a7b325a8e4875" /><Relationship Type="http://schemas.openxmlformats.org/officeDocument/2006/relationships/hyperlink" Target="http://webapp.etsi.org/teldir/ListPersDetails.asp?PersId=31117" TargetMode="External" Id="R13b407bb7bae4ae8" /><Relationship Type="http://schemas.openxmlformats.org/officeDocument/2006/relationships/hyperlink" Target="http://portal.3gpp.org/desktopmodules/Release/ReleaseDetails.aspx?releaseId=190" TargetMode="External" Id="R782698ce31b04e42" /><Relationship Type="http://schemas.openxmlformats.org/officeDocument/2006/relationships/hyperlink" Target="http://portal.3gpp.org/desktopmodules/WorkItem/WorkItemDetails.aspx?workitemId=750067" TargetMode="External" Id="Rfe3e299e9b2540c6" /><Relationship Type="http://schemas.openxmlformats.org/officeDocument/2006/relationships/hyperlink" Target="http://www.3gpp.org/ftp/TSG_RAN/WG4_Radio/TSGR4_84Bis/Docs/R4-1711315.zip" TargetMode="External" Id="Rbc4fb9e19bc447a9" /><Relationship Type="http://schemas.openxmlformats.org/officeDocument/2006/relationships/hyperlink" Target="http://webapp.etsi.org/teldir/ListPersDetails.asp?PersId=31117" TargetMode="External" Id="R338f6549ecee4cf1" /><Relationship Type="http://schemas.openxmlformats.org/officeDocument/2006/relationships/hyperlink" Target="http://portal.3gpp.org/desktopmodules/Release/ReleaseDetails.aspx?releaseId=190" TargetMode="External" Id="R6689f4f76043451e" /><Relationship Type="http://schemas.openxmlformats.org/officeDocument/2006/relationships/hyperlink" Target="http://portal.3gpp.org/desktopmodules/Specifications/SpecificationDetails.aspx?specificationId=2420" TargetMode="External" Id="R15904bccc9394119" /><Relationship Type="http://schemas.openxmlformats.org/officeDocument/2006/relationships/hyperlink" Target="http://portal.3gpp.org/desktopmodules/WorkItem/WorkItemDetails.aspx?workitemId=750067" TargetMode="External" Id="Rcb2bf476e322453f" /><Relationship Type="http://schemas.openxmlformats.org/officeDocument/2006/relationships/hyperlink" Target="http://www.3gpp.org/ftp/TSG_RAN/WG4_Radio/TSGR4_84Bis/Docs/R4-1711316.zip" TargetMode="External" Id="R0de60f0eba7b4234" /><Relationship Type="http://schemas.openxmlformats.org/officeDocument/2006/relationships/hyperlink" Target="http://webapp.etsi.org/teldir/ListPersDetails.asp?PersId=31117" TargetMode="External" Id="R6324456d13c640af" /><Relationship Type="http://schemas.openxmlformats.org/officeDocument/2006/relationships/hyperlink" Target="http://portal.3gpp.org/desktopmodules/Release/ReleaseDetails.aspx?releaseId=190" TargetMode="External" Id="R110eae37cc6f4c13" /><Relationship Type="http://schemas.openxmlformats.org/officeDocument/2006/relationships/hyperlink" Target="http://portal.3gpp.org/desktopmodules/WorkItem/WorkItemDetails.aspx?workitemId=750067" TargetMode="External" Id="R770c3e8f467d4f16" /><Relationship Type="http://schemas.openxmlformats.org/officeDocument/2006/relationships/hyperlink" Target="http://www.3gpp.org/ftp/TSG_RAN/WG4_Radio/TSGR4_84Bis/Docs/R4-1711317.zip" TargetMode="External" Id="R65fcfc47caa24b26" /><Relationship Type="http://schemas.openxmlformats.org/officeDocument/2006/relationships/hyperlink" Target="http://webapp.etsi.org/teldir/ListPersDetails.asp?PersId=31117" TargetMode="External" Id="R37aceef5dee24a57" /><Relationship Type="http://schemas.openxmlformats.org/officeDocument/2006/relationships/hyperlink" Target="http://portal.3gpp.org/ngppapp/CreateTdoc.aspx?mode=view&amp;contributionId=835534" TargetMode="External" Id="R627063b059c749c0" /><Relationship Type="http://schemas.openxmlformats.org/officeDocument/2006/relationships/hyperlink" Target="http://portal.3gpp.org/desktopmodules/Release/ReleaseDetails.aspx?releaseId=190" TargetMode="External" Id="Rdde5cef9113445cc" /><Relationship Type="http://schemas.openxmlformats.org/officeDocument/2006/relationships/hyperlink" Target="http://portal.3gpp.org/desktopmodules/Specifications/SpecificationDetails.aspx?specificationId=2420" TargetMode="External" Id="R29af32e34f884a63" /><Relationship Type="http://schemas.openxmlformats.org/officeDocument/2006/relationships/hyperlink" Target="http://portal.3gpp.org/desktopmodules/WorkItem/WorkItemDetails.aspx?workitemId=750067" TargetMode="External" Id="Rdc3ef0a22c87476d" /><Relationship Type="http://schemas.openxmlformats.org/officeDocument/2006/relationships/hyperlink" Target="http://www.3gpp.org/ftp/TSG_RAN/WG4_Radio/TSGR4_84Bis/Docs/R4-1711318.zip" TargetMode="External" Id="R806efb6e40ae434b" /><Relationship Type="http://schemas.openxmlformats.org/officeDocument/2006/relationships/hyperlink" Target="http://webapp.etsi.org/teldir/ListPersDetails.asp?PersId=31117" TargetMode="External" Id="R5d48ab1c75a3424e" /><Relationship Type="http://schemas.openxmlformats.org/officeDocument/2006/relationships/hyperlink" Target="http://portal.3gpp.org/desktopmodules/Release/ReleaseDetails.aspx?releaseId=190" TargetMode="External" Id="Rf688dbc8632b409b" /><Relationship Type="http://schemas.openxmlformats.org/officeDocument/2006/relationships/hyperlink" Target="http://portal.3gpp.org/desktopmodules/WorkItem/WorkItemDetails.aspx?workitemId=750067" TargetMode="External" Id="Ree4f05ebf52f4610" /><Relationship Type="http://schemas.openxmlformats.org/officeDocument/2006/relationships/hyperlink" Target="http://www.3gpp.org/ftp/TSG_RAN/WG4_Radio/TSGR4_84Bis/Docs/R4-1711319.zip" TargetMode="External" Id="R135399f78e0549d8" /><Relationship Type="http://schemas.openxmlformats.org/officeDocument/2006/relationships/hyperlink" Target="http://webapp.etsi.org/teldir/ListPersDetails.asp?PersId=57639" TargetMode="External" Id="Rf970af32ca384738" /><Relationship Type="http://schemas.openxmlformats.org/officeDocument/2006/relationships/hyperlink" Target="http://portal.3gpp.org/desktopmodules/Release/ReleaseDetails.aspx?releaseId=190" TargetMode="External" Id="R480e93b03aab4e44" /><Relationship Type="http://schemas.openxmlformats.org/officeDocument/2006/relationships/hyperlink" Target="http://portal.3gpp.org/desktopmodules/WorkItem/WorkItemDetails.aspx?workitemId=750167" TargetMode="External" Id="R01d862b8842e4490" /><Relationship Type="http://schemas.openxmlformats.org/officeDocument/2006/relationships/hyperlink" Target="http://www.3gpp.org/ftp/TSG_RAN/WG4_Radio/TSGR4_84Bis/Docs/R4-1711320.zip" TargetMode="External" Id="R24d8a68bcacf4a73" /><Relationship Type="http://schemas.openxmlformats.org/officeDocument/2006/relationships/hyperlink" Target="http://webapp.etsi.org/teldir/ListPersDetails.asp?PersId=65553" TargetMode="External" Id="R19b52cdc9a5448e6" /><Relationship Type="http://schemas.openxmlformats.org/officeDocument/2006/relationships/hyperlink" Target="http://portal.3gpp.org/ngppapp/CreateTdoc.aspx?mode=view&amp;contributionId=835403" TargetMode="External" Id="R981e7a0690f742dd" /><Relationship Type="http://schemas.openxmlformats.org/officeDocument/2006/relationships/hyperlink" Target="http://portal.3gpp.org/desktopmodules/Release/ReleaseDetails.aspx?releaseId=190" TargetMode="External" Id="R0d6a4e4c9d5f4baa" /><Relationship Type="http://schemas.openxmlformats.org/officeDocument/2006/relationships/hyperlink" Target="http://portal.3gpp.org/desktopmodules/Specifications/SpecificationDetails.aspx?specificationId=3202" TargetMode="External" Id="R12c121cc6bea4a26" /><Relationship Type="http://schemas.openxmlformats.org/officeDocument/2006/relationships/hyperlink" Target="http://portal.3gpp.org/desktopmodules/WorkItem/WorkItemDetails.aspx?workitemId=750067" TargetMode="External" Id="Ra404798637554910" /><Relationship Type="http://schemas.openxmlformats.org/officeDocument/2006/relationships/hyperlink" Target="http://www.3gpp.org/ftp/TSG_RAN/WG4_Radio/TSGR4_84Bis/Docs/R4-1711321.zip" TargetMode="External" Id="R0d2dfc8d183543c0" /><Relationship Type="http://schemas.openxmlformats.org/officeDocument/2006/relationships/hyperlink" Target="http://webapp.etsi.org/teldir/ListPersDetails.asp?PersId=65553" TargetMode="External" Id="Rc46b480b35cf467b" /><Relationship Type="http://schemas.openxmlformats.org/officeDocument/2006/relationships/hyperlink" Target="http://portal.3gpp.org/ngppapp/CreateTdoc.aspx?mode=view&amp;contributionId=835415" TargetMode="External" Id="Ra343f2d0ec204589" /><Relationship Type="http://schemas.openxmlformats.org/officeDocument/2006/relationships/hyperlink" Target="http://portal.3gpp.org/desktopmodules/Release/ReleaseDetails.aspx?releaseId=190" TargetMode="External" Id="R473b02bdd96b40f2" /><Relationship Type="http://schemas.openxmlformats.org/officeDocument/2006/relationships/hyperlink" Target="http://portal.3gpp.org/desktopmodules/Specifications/SpecificationDetails.aspx?specificationId=3202" TargetMode="External" Id="R59f85c4cd8a9443f" /><Relationship Type="http://schemas.openxmlformats.org/officeDocument/2006/relationships/hyperlink" Target="http://portal.3gpp.org/desktopmodules/WorkItem/WorkItemDetails.aspx?workitemId=750067" TargetMode="External" Id="R9a7c16cec9214f18" /><Relationship Type="http://schemas.openxmlformats.org/officeDocument/2006/relationships/hyperlink" Target="http://www.3gpp.org/ftp/TSG_RAN/WG4_Radio/TSGR4_84Bis/Docs/R4-1711322.zip" TargetMode="External" Id="Rcbdc928f21ec4d5f" /><Relationship Type="http://schemas.openxmlformats.org/officeDocument/2006/relationships/hyperlink" Target="http://webapp.etsi.org/teldir/ListPersDetails.asp?PersId=65553" TargetMode="External" Id="Ra9ee382ad7e44fcf" /><Relationship Type="http://schemas.openxmlformats.org/officeDocument/2006/relationships/hyperlink" Target="http://portal.3gpp.org/ngppapp/CreateTdoc.aspx?mode=view&amp;contributionId=835416" TargetMode="External" Id="Ra95bbb03a70943a3" /><Relationship Type="http://schemas.openxmlformats.org/officeDocument/2006/relationships/hyperlink" Target="http://portal.3gpp.org/desktopmodules/Release/ReleaseDetails.aspx?releaseId=190" TargetMode="External" Id="R727facc9bd1b432d" /><Relationship Type="http://schemas.openxmlformats.org/officeDocument/2006/relationships/hyperlink" Target="http://portal.3gpp.org/desktopmodules/Specifications/SpecificationDetails.aspx?specificationId=3202" TargetMode="External" Id="R3840e35dd28d4724" /><Relationship Type="http://schemas.openxmlformats.org/officeDocument/2006/relationships/hyperlink" Target="http://portal.3gpp.org/desktopmodules/WorkItem/WorkItemDetails.aspx?workitemId=750067" TargetMode="External" Id="R4aad90cba6e04f87" /><Relationship Type="http://schemas.openxmlformats.org/officeDocument/2006/relationships/hyperlink" Target="http://www.3gpp.org/ftp/TSG_RAN/WG4_Radio/TSGR4_84Bis/Docs/R4-1711323.zip" TargetMode="External" Id="R147aba10ef1d486c" /><Relationship Type="http://schemas.openxmlformats.org/officeDocument/2006/relationships/hyperlink" Target="http://webapp.etsi.org/teldir/ListPersDetails.asp?PersId=65553" TargetMode="External" Id="R3168821093974a14" /><Relationship Type="http://schemas.openxmlformats.org/officeDocument/2006/relationships/hyperlink" Target="http://portal.3gpp.org/ngppapp/CreateTdoc.aspx?mode=view&amp;contributionId=835417" TargetMode="External" Id="R60f8b54dab8743fc" /><Relationship Type="http://schemas.openxmlformats.org/officeDocument/2006/relationships/hyperlink" Target="http://portal.3gpp.org/desktopmodules/Release/ReleaseDetails.aspx?releaseId=190" TargetMode="External" Id="R7ddc56aa98c24a3f" /><Relationship Type="http://schemas.openxmlformats.org/officeDocument/2006/relationships/hyperlink" Target="http://portal.3gpp.org/desktopmodules/Specifications/SpecificationDetails.aspx?specificationId=3202" TargetMode="External" Id="R7ad1e89c013d49e2" /><Relationship Type="http://schemas.openxmlformats.org/officeDocument/2006/relationships/hyperlink" Target="http://portal.3gpp.org/desktopmodules/WorkItem/WorkItemDetails.aspx?workitemId=750067" TargetMode="External" Id="R55cbcd540ea34268" /><Relationship Type="http://schemas.openxmlformats.org/officeDocument/2006/relationships/hyperlink" Target="http://www.3gpp.org/ftp/TSG_RAN/WG4_Radio/TSGR4_84Bis/Docs/R4-1711324.zip" TargetMode="External" Id="Rece93898886b455e" /><Relationship Type="http://schemas.openxmlformats.org/officeDocument/2006/relationships/hyperlink" Target="http://webapp.etsi.org/teldir/ListPersDetails.asp?PersId=65553" TargetMode="External" Id="R1ed4ea948ebe4d2f" /><Relationship Type="http://schemas.openxmlformats.org/officeDocument/2006/relationships/hyperlink" Target="http://www.3gpp.org/ftp/TSG_RAN/WG4_Radio/TSGR4_84Bis/Docs/R4-1711325.zip" TargetMode="External" Id="Rbbda5ebde5b5410b" /><Relationship Type="http://schemas.openxmlformats.org/officeDocument/2006/relationships/hyperlink" Target="http://webapp.etsi.org/teldir/ListPersDetails.asp?PersId=65553" TargetMode="External" Id="Rceb2a591814f42df" /><Relationship Type="http://schemas.openxmlformats.org/officeDocument/2006/relationships/hyperlink" Target="http://portal.3gpp.org/desktopmodules/Release/ReleaseDetails.aspx?releaseId=190" TargetMode="External" Id="R3059ba02e4e542d8" /><Relationship Type="http://schemas.openxmlformats.org/officeDocument/2006/relationships/hyperlink" Target="http://portal.3gpp.org/desktopmodules/Specifications/SpecificationDetails.aspx?specificationId=3202" TargetMode="External" Id="R270a477a526f4905" /><Relationship Type="http://schemas.openxmlformats.org/officeDocument/2006/relationships/hyperlink" Target="http://portal.3gpp.org/desktopmodules/WorkItem/WorkItemDetails.aspx?workitemId=750067" TargetMode="External" Id="R03d0386a10834be4" /><Relationship Type="http://schemas.openxmlformats.org/officeDocument/2006/relationships/hyperlink" Target="http://www.3gpp.org/ftp/TSG_RAN/WG4_Radio/TSGR4_84Bis/Docs/R4-1711326.zip" TargetMode="External" Id="Rf00656d55a0f4682" /><Relationship Type="http://schemas.openxmlformats.org/officeDocument/2006/relationships/hyperlink" Target="http://webapp.etsi.org/teldir/ListPersDetails.asp?PersId=65553" TargetMode="External" Id="Ra1849570d8344a3e" /><Relationship Type="http://schemas.openxmlformats.org/officeDocument/2006/relationships/hyperlink" Target="http://portal.3gpp.org/ngppapp/CreateTdoc.aspx?mode=view&amp;contributionId=835426" TargetMode="External" Id="R1df91dc632824f04" /><Relationship Type="http://schemas.openxmlformats.org/officeDocument/2006/relationships/hyperlink" Target="http://portal.3gpp.org/desktopmodules/Release/ReleaseDetails.aspx?releaseId=190" TargetMode="External" Id="R4c47c39cc9d4495b" /><Relationship Type="http://schemas.openxmlformats.org/officeDocument/2006/relationships/hyperlink" Target="http://portal.3gpp.org/desktopmodules/Specifications/SpecificationDetails.aspx?specificationId=3202" TargetMode="External" Id="R33219f171d68404a" /><Relationship Type="http://schemas.openxmlformats.org/officeDocument/2006/relationships/hyperlink" Target="http://portal.3gpp.org/desktopmodules/WorkItem/WorkItemDetails.aspx?workitemId=750067" TargetMode="External" Id="R880003a38de54138" /><Relationship Type="http://schemas.openxmlformats.org/officeDocument/2006/relationships/hyperlink" Target="http://www.3gpp.org/ftp/TSG_RAN/WG4_Radio/TSGR4_84Bis/Docs/R4-1711327.zip" TargetMode="External" Id="R5bb880398eb1487d" /><Relationship Type="http://schemas.openxmlformats.org/officeDocument/2006/relationships/hyperlink" Target="http://webapp.etsi.org/teldir/ListPersDetails.asp?PersId=65553" TargetMode="External" Id="Rbc81971c656e4a30" /><Relationship Type="http://schemas.openxmlformats.org/officeDocument/2006/relationships/hyperlink" Target="http://portal.3gpp.org/desktopmodules/Release/ReleaseDetails.aspx?releaseId=190" TargetMode="External" Id="Rc32abeaa55ef4de2" /><Relationship Type="http://schemas.openxmlformats.org/officeDocument/2006/relationships/hyperlink" Target="http://portal.3gpp.org/desktopmodules/Specifications/SpecificationDetails.aspx?specificationId=3360" TargetMode="External" Id="R49e57214f97f405c" /><Relationship Type="http://schemas.openxmlformats.org/officeDocument/2006/relationships/hyperlink" Target="http://portal.3gpp.org/desktopmodules/WorkItem/WorkItemDetails.aspx?workitemId=750067" TargetMode="External" Id="R4cb22d054bf44aa6" /><Relationship Type="http://schemas.openxmlformats.org/officeDocument/2006/relationships/hyperlink" Target="http://www.3gpp.org/ftp/TSG_RAN/WG4_Radio/TSGR4_84Bis/Docs/R4-1711328.zip" TargetMode="External" Id="R0bfd5b49a7c049c6" /><Relationship Type="http://schemas.openxmlformats.org/officeDocument/2006/relationships/hyperlink" Target="http://webapp.etsi.org/teldir/ListPersDetails.asp?PersId=65553" TargetMode="External" Id="R22c22e508e76430c" /><Relationship Type="http://schemas.openxmlformats.org/officeDocument/2006/relationships/hyperlink" Target="http://portal.3gpp.org/desktopmodules/Release/ReleaseDetails.aspx?releaseId=190" TargetMode="External" Id="Rd5d11d798d424dcd" /><Relationship Type="http://schemas.openxmlformats.org/officeDocument/2006/relationships/hyperlink" Target="http://portal.3gpp.org/desktopmodules/Specifications/SpecificationDetails.aspx?specificationId=3360" TargetMode="External" Id="R7bff142e61a94657" /><Relationship Type="http://schemas.openxmlformats.org/officeDocument/2006/relationships/hyperlink" Target="http://portal.3gpp.org/desktopmodules/WorkItem/WorkItemDetails.aspx?workitemId=750067" TargetMode="External" Id="R23a3037b6aeb4f5f" /><Relationship Type="http://schemas.openxmlformats.org/officeDocument/2006/relationships/hyperlink" Target="http://www.3gpp.org/ftp/TSG_RAN/WG4_Radio/TSGR4_84Bis/Docs/R4-1711329.zip" TargetMode="External" Id="R359d2dccb10e4d91" /><Relationship Type="http://schemas.openxmlformats.org/officeDocument/2006/relationships/hyperlink" Target="http://webapp.etsi.org/teldir/ListPersDetails.asp?PersId=65553" TargetMode="External" Id="R04c25c77703a47ae" /><Relationship Type="http://schemas.openxmlformats.org/officeDocument/2006/relationships/hyperlink" Target="http://portal.3gpp.org/desktopmodules/Release/ReleaseDetails.aspx?releaseId=190" TargetMode="External" Id="R4d72e7dad487437c" /><Relationship Type="http://schemas.openxmlformats.org/officeDocument/2006/relationships/hyperlink" Target="http://portal.3gpp.org/desktopmodules/Specifications/SpecificationDetails.aspx?specificationId=3360" TargetMode="External" Id="R8179a6688bc04b74" /><Relationship Type="http://schemas.openxmlformats.org/officeDocument/2006/relationships/hyperlink" Target="http://portal.3gpp.org/desktopmodules/WorkItem/WorkItemDetails.aspx?workitemId=750067" TargetMode="External" Id="R9d4a64ae5dab4ca7" /><Relationship Type="http://schemas.openxmlformats.org/officeDocument/2006/relationships/hyperlink" Target="http://www.3gpp.org/ftp/TSG_RAN/WG4_Radio/TSGR4_84Bis/Docs/R4-1711330.zip" TargetMode="External" Id="R3cd836f1136f4d80" /><Relationship Type="http://schemas.openxmlformats.org/officeDocument/2006/relationships/hyperlink" Target="http://webapp.etsi.org/teldir/ListPersDetails.asp?PersId=65553" TargetMode="External" Id="Rcd88d0ef9ea14f4c" /><Relationship Type="http://schemas.openxmlformats.org/officeDocument/2006/relationships/hyperlink" Target="http://portal.3gpp.org/ngppapp/CreateTdoc.aspx?mode=view&amp;contributionId=835462" TargetMode="External" Id="Re29bb01fe2c24d6d" /><Relationship Type="http://schemas.openxmlformats.org/officeDocument/2006/relationships/hyperlink" Target="http://portal.3gpp.org/desktopmodules/Release/ReleaseDetails.aspx?releaseId=187" TargetMode="External" Id="R045d973e01334056" /><Relationship Type="http://schemas.openxmlformats.org/officeDocument/2006/relationships/hyperlink" Target="http://portal.3gpp.org/desktopmodules/Specifications/SpecificationDetails.aspx?specificationId=2596" TargetMode="External" Id="R4e09ed1375dd4ef0" /><Relationship Type="http://schemas.openxmlformats.org/officeDocument/2006/relationships/hyperlink" Target="http://portal.3gpp.org/desktopmodules/WorkItem/WorkItemDetails.aspx?workitemId=590130" TargetMode="External" Id="Rae60a1e3479b4236" /><Relationship Type="http://schemas.openxmlformats.org/officeDocument/2006/relationships/hyperlink" Target="http://webapp.etsi.org/teldir/ListPersDetails.asp?PersId=65553" TargetMode="External" Id="R26701172eeef4349" /><Relationship Type="http://schemas.openxmlformats.org/officeDocument/2006/relationships/hyperlink" Target="http://portal.3gpp.org/desktopmodules/Release/ReleaseDetails.aspx?releaseId=189" TargetMode="External" Id="R2572476489ba4cab" /><Relationship Type="http://schemas.openxmlformats.org/officeDocument/2006/relationships/hyperlink" Target="http://portal.3gpp.org/desktopmodules/Specifications/SpecificationDetails.aspx?specificationId=2596" TargetMode="External" Id="R0dd500bacb754be3" /><Relationship Type="http://schemas.openxmlformats.org/officeDocument/2006/relationships/hyperlink" Target="http://portal.3gpp.org/desktopmodules/WorkItem/WorkItemDetails.aspx?workitemId=590130" TargetMode="External" Id="R3d792004f83b478e" /><Relationship Type="http://schemas.openxmlformats.org/officeDocument/2006/relationships/hyperlink" Target="http://www.3gpp.org/ftp/TSG_RAN/WG4_Radio/TSGR4_84Bis/Docs/R4-1711332.zip" TargetMode="External" Id="R0b39d8e602bc4552" /><Relationship Type="http://schemas.openxmlformats.org/officeDocument/2006/relationships/hyperlink" Target="http://webapp.etsi.org/teldir/ListPersDetails.asp?PersId=65553" TargetMode="External" Id="R1c010650ee274d95" /><Relationship Type="http://schemas.openxmlformats.org/officeDocument/2006/relationships/hyperlink" Target="http://portal.3gpp.org/desktopmodules/WorkItem/WorkItemDetails.aspx?workitemId=710174" TargetMode="External" Id="R284d3e59e77d4d34" /><Relationship Type="http://schemas.openxmlformats.org/officeDocument/2006/relationships/hyperlink" Target="http://www.3gpp.org/ftp/TSG_RAN/WG4_Radio/TSGR4_84Bis/Docs/R4-1711333.zip" TargetMode="External" Id="R7fa0ea0df46f48ed" /><Relationship Type="http://schemas.openxmlformats.org/officeDocument/2006/relationships/hyperlink" Target="http://webapp.etsi.org/teldir/ListPersDetails.asp?PersId=65553" TargetMode="External" Id="R727214c137ba4d36" /><Relationship Type="http://schemas.openxmlformats.org/officeDocument/2006/relationships/hyperlink" Target="http://portal.3gpp.org/desktopmodules/Release/ReleaseDetails.aspx?releaseId=190" TargetMode="External" Id="R9611ab7d232a454d" /><Relationship Type="http://schemas.openxmlformats.org/officeDocument/2006/relationships/hyperlink" Target="http://portal.3gpp.org/desktopmodules/Specifications/SpecificationDetails.aspx?specificationId=3131" TargetMode="External" Id="Rf003ab4185254242" /><Relationship Type="http://schemas.openxmlformats.org/officeDocument/2006/relationships/hyperlink" Target="http://portal.3gpp.org/desktopmodules/WorkItem/WorkItemDetails.aspx?workitemId=710174" TargetMode="External" Id="R1fc44964162340ef" /><Relationship Type="http://schemas.openxmlformats.org/officeDocument/2006/relationships/hyperlink" Target="http://www.3gpp.org/ftp/TSG_RAN/WG4_Radio/TSGR4_84Bis/Docs/R4-1711334.zip" TargetMode="External" Id="R1ccbd88fbc6647d0" /><Relationship Type="http://schemas.openxmlformats.org/officeDocument/2006/relationships/hyperlink" Target="http://webapp.etsi.org/teldir/ListPersDetails.asp?PersId=74777" TargetMode="External" Id="Rf99df2585af3487c" /><Relationship Type="http://schemas.openxmlformats.org/officeDocument/2006/relationships/hyperlink" Target="http://portal.3gpp.org/ngppapp/CreateTdoc.aspx?mode=view&amp;contributionId=835496" TargetMode="External" Id="Rd52a4a614d9e4ca9" /><Relationship Type="http://schemas.openxmlformats.org/officeDocument/2006/relationships/hyperlink" Target="http://www.3gpp.org/ftp/TSG_RAN/WG4_Radio/TSGR4_84Bis/Docs/R4-1711335.zip" TargetMode="External" Id="Reb533e2803564169" /><Relationship Type="http://schemas.openxmlformats.org/officeDocument/2006/relationships/hyperlink" Target="http://webapp.etsi.org/teldir/ListPersDetails.asp?PersId=39210" TargetMode="External" Id="R4ca3d84301c04e7f" /><Relationship Type="http://schemas.openxmlformats.org/officeDocument/2006/relationships/hyperlink" Target="http://portal.3gpp.org/desktopmodules/Release/ReleaseDetails.aspx?releaseId=190" TargetMode="External" Id="R81f0239972584a9a" /><Relationship Type="http://schemas.openxmlformats.org/officeDocument/2006/relationships/hyperlink" Target="http://portal.3gpp.org/desktopmodules/Specifications/SpecificationDetails.aspx?specificationId=3292" TargetMode="External" Id="R064be4fc4ef34289" /><Relationship Type="http://schemas.openxmlformats.org/officeDocument/2006/relationships/hyperlink" Target="http://www.3gpp.org/ftp/TSG_RAN/WG4_Radio/TSGR4_84Bis/Docs/R4-1711336.zip" TargetMode="External" Id="R59691ec2df0a4353" /><Relationship Type="http://schemas.openxmlformats.org/officeDocument/2006/relationships/hyperlink" Target="http://webapp.etsi.org/teldir/ListPersDetails.asp?PersId=39729" TargetMode="External" Id="R32e6dabc08374a1d" /><Relationship Type="http://schemas.openxmlformats.org/officeDocument/2006/relationships/hyperlink" Target="http://www.3gpp.org/ftp/TSG_RAN/WG4_Radio/TSGR4_84Bis/Docs/R4-1711337.zip" TargetMode="External" Id="R4b8645e1c4994415" /><Relationship Type="http://schemas.openxmlformats.org/officeDocument/2006/relationships/hyperlink" Target="http://webapp.etsi.org/teldir/ListPersDetails.asp?PersId=47339" TargetMode="External" Id="Rab46bc2151af42e2" /><Relationship Type="http://schemas.openxmlformats.org/officeDocument/2006/relationships/hyperlink" Target="http://portal.3gpp.org/ngppapp/CreateTdoc.aspx?mode=view&amp;contributionId=835400" TargetMode="External" Id="R05511672ba9b499b" /><Relationship Type="http://schemas.openxmlformats.org/officeDocument/2006/relationships/hyperlink" Target="http://portal.3gpp.org/desktopmodules/Release/ReleaseDetails.aspx?releaseId=190" TargetMode="External" Id="R9d13e07e0c7e4e33" /><Relationship Type="http://schemas.openxmlformats.org/officeDocument/2006/relationships/hyperlink" Target="http://portal.3gpp.org/desktopmodules/Specifications/SpecificationDetails.aspx?specificationId=3202" TargetMode="External" Id="R1aeb44d8fe7049f9" /><Relationship Type="http://schemas.openxmlformats.org/officeDocument/2006/relationships/hyperlink" Target="http://portal.3gpp.org/desktopmodules/WorkItem/WorkItemDetails.aspx?workitemId=750067" TargetMode="External" Id="Raddd4c41608a4f9a" /><Relationship Type="http://schemas.openxmlformats.org/officeDocument/2006/relationships/hyperlink" Target="http://www.3gpp.org/ftp/TSG_RAN/WG4_Radio/TSGR4_84Bis/Docs/R4-1711338.zip" TargetMode="External" Id="R414c7f3b00d5422c" /><Relationship Type="http://schemas.openxmlformats.org/officeDocument/2006/relationships/hyperlink" Target="http://webapp.etsi.org/teldir/ListPersDetails.asp?PersId=47339" TargetMode="External" Id="R78c91d8345054271" /><Relationship Type="http://schemas.openxmlformats.org/officeDocument/2006/relationships/hyperlink" Target="http://portal.3gpp.org/ngppapp/CreateTdoc.aspx?mode=view&amp;contributionId=835423" TargetMode="External" Id="Ra6b11838cf2a4fe9" /><Relationship Type="http://schemas.openxmlformats.org/officeDocument/2006/relationships/hyperlink" Target="http://portal.3gpp.org/desktopmodules/Release/ReleaseDetails.aspx?releaseId=190" TargetMode="External" Id="R01306e93a56b46bc" /><Relationship Type="http://schemas.openxmlformats.org/officeDocument/2006/relationships/hyperlink" Target="http://portal.3gpp.org/desktopmodules/Specifications/SpecificationDetails.aspx?specificationId=3202" TargetMode="External" Id="R889c3047b8b74564" /><Relationship Type="http://schemas.openxmlformats.org/officeDocument/2006/relationships/hyperlink" Target="http://portal.3gpp.org/desktopmodules/WorkItem/WorkItemDetails.aspx?workitemId=750067" TargetMode="External" Id="R54f8b299a18e414e" /><Relationship Type="http://schemas.openxmlformats.org/officeDocument/2006/relationships/hyperlink" Target="http://www.3gpp.org/ftp/TSG_RAN/WG4_Radio/TSGR4_84Bis/Docs/R4-1711339.zip" TargetMode="External" Id="R429fabf6ec4d4610" /><Relationship Type="http://schemas.openxmlformats.org/officeDocument/2006/relationships/hyperlink" Target="http://webapp.etsi.org/teldir/ListPersDetails.asp?PersId=47339" TargetMode="External" Id="R18bb31e9bac54e7d" /><Relationship Type="http://schemas.openxmlformats.org/officeDocument/2006/relationships/hyperlink" Target="http://portal.3gpp.org/desktopmodules/Release/ReleaseDetails.aspx?releaseId=190" TargetMode="External" Id="R215f274c3025443b" /><Relationship Type="http://schemas.openxmlformats.org/officeDocument/2006/relationships/hyperlink" Target="http://portal.3gpp.org/desktopmodules/Specifications/SpecificationDetails.aspx?specificationId=3202" TargetMode="External" Id="R9b25071a24154494" /><Relationship Type="http://schemas.openxmlformats.org/officeDocument/2006/relationships/hyperlink" Target="http://portal.3gpp.org/desktopmodules/WorkItem/WorkItemDetails.aspx?workitemId=750067" TargetMode="External" Id="Rb0462ad91efd416d" /><Relationship Type="http://schemas.openxmlformats.org/officeDocument/2006/relationships/hyperlink" Target="http://www.3gpp.org/ftp/TSG_RAN/WG4_Radio/TSGR4_84Bis/Docs/R4-1711340.zip" TargetMode="External" Id="Rf07d0ed2f05545aa" /><Relationship Type="http://schemas.openxmlformats.org/officeDocument/2006/relationships/hyperlink" Target="http://webapp.etsi.org/teldir/ListPersDetails.asp?PersId=47339" TargetMode="External" Id="R3af1cc5e26404056" /><Relationship Type="http://schemas.openxmlformats.org/officeDocument/2006/relationships/hyperlink" Target="http://portal.3gpp.org/desktopmodules/WorkItem/WorkItemDetails.aspx?workitemId=750067" TargetMode="External" Id="R24de1ed210b94c37" /><Relationship Type="http://schemas.openxmlformats.org/officeDocument/2006/relationships/hyperlink" Target="http://www.3gpp.org/ftp/TSG_RAN/WG4_Radio/TSGR4_84Bis/Docs/R4-1711341.zip" TargetMode="External" Id="R2f8acf19de7945cf" /><Relationship Type="http://schemas.openxmlformats.org/officeDocument/2006/relationships/hyperlink" Target="http://webapp.etsi.org/teldir/ListPersDetails.asp?PersId=41576" TargetMode="External" Id="R4a16aac698754341" /><Relationship Type="http://schemas.openxmlformats.org/officeDocument/2006/relationships/hyperlink" Target="http://portal.3gpp.org/desktopmodules/Release/ReleaseDetails.aspx?releaseId=187" TargetMode="External" Id="Rf336ae48c06b47e0" /><Relationship Type="http://schemas.openxmlformats.org/officeDocument/2006/relationships/hyperlink" Target="http://portal.3gpp.org/desktopmodules/Specifications/SpecificationDetails.aspx?specificationId=2420" TargetMode="External" Id="R72779abc9d7d47a0" /><Relationship Type="http://schemas.openxmlformats.org/officeDocument/2006/relationships/hyperlink" Target="http://portal.3gpp.org/desktopmodules/WorkItem/WorkItemDetails.aspx?workitemId=700257" TargetMode="External" Id="Rf96f799322664d6c" /><Relationship Type="http://schemas.openxmlformats.org/officeDocument/2006/relationships/hyperlink" Target="http://www.3gpp.org/ftp/TSG_RAN/WG4_Radio/TSGR4_84Bis/Docs/R4-1711342.zip" TargetMode="External" Id="Rc56d27581af04a7d" /><Relationship Type="http://schemas.openxmlformats.org/officeDocument/2006/relationships/hyperlink" Target="http://webapp.etsi.org/teldir/ListPersDetails.asp?PersId=41576" TargetMode="External" Id="Rcfbd7b5f29c44d11" /><Relationship Type="http://schemas.openxmlformats.org/officeDocument/2006/relationships/hyperlink" Target="http://portal.3gpp.org/ngppapp/CreateTdoc.aspx?mode=view&amp;contributionId=835323" TargetMode="External" Id="Ra0bda9bfb24649b9" /><Relationship Type="http://schemas.openxmlformats.org/officeDocument/2006/relationships/hyperlink" Target="http://portal.3gpp.org/desktopmodules/Release/ReleaseDetails.aspx?releaseId=189" TargetMode="External" Id="R93213d4c9af14a14" /><Relationship Type="http://schemas.openxmlformats.org/officeDocument/2006/relationships/hyperlink" Target="http://portal.3gpp.org/desktopmodules/Specifications/SpecificationDetails.aspx?specificationId=2420" TargetMode="External" Id="R56af00183672435e" /><Relationship Type="http://schemas.openxmlformats.org/officeDocument/2006/relationships/hyperlink" Target="http://portal.3gpp.org/desktopmodules/WorkItem/WorkItemDetails.aspx?workitemId=720293" TargetMode="External" Id="R1419e6330c934dab" /><Relationship Type="http://schemas.openxmlformats.org/officeDocument/2006/relationships/hyperlink" Target="http://webapp.etsi.org/teldir/ListPersDetails.asp?PersId=41576" TargetMode="External" Id="R069d7b77da5d4eee" /><Relationship Type="http://schemas.openxmlformats.org/officeDocument/2006/relationships/hyperlink" Target="http://portal.3gpp.org/desktopmodules/Release/ReleaseDetails.aspx?releaseId=190" TargetMode="External" Id="Rf559973328b74fe3" /><Relationship Type="http://schemas.openxmlformats.org/officeDocument/2006/relationships/hyperlink" Target="http://portal.3gpp.org/desktopmodules/Specifications/SpecificationDetails.aspx?specificationId=2420" TargetMode="External" Id="Rf8b93f9f93d74f31" /><Relationship Type="http://schemas.openxmlformats.org/officeDocument/2006/relationships/hyperlink" Target="http://portal.3gpp.org/desktopmodules/WorkItem/WorkItemDetails.aspx?workitemId=720293" TargetMode="External" Id="R5265c9ea89114521" /><Relationship Type="http://schemas.openxmlformats.org/officeDocument/2006/relationships/hyperlink" Target="http://www.3gpp.org/ftp/TSG_RAN/WG4_Radio/TSGR4_84Bis/Docs/R4-1711344.zip" TargetMode="External" Id="R149c41867e52452f" /><Relationship Type="http://schemas.openxmlformats.org/officeDocument/2006/relationships/hyperlink" Target="http://webapp.etsi.org/teldir/ListPersDetails.asp?PersId=41576" TargetMode="External" Id="R7b4aa9bb6e314beb" /><Relationship Type="http://schemas.openxmlformats.org/officeDocument/2006/relationships/hyperlink" Target="http://portal.3gpp.org/desktopmodules/WorkItem/WorkItemDetails.aspx?workitemId=750166" TargetMode="External" Id="Rf251016ceb154229" /><Relationship Type="http://schemas.openxmlformats.org/officeDocument/2006/relationships/hyperlink" Target="http://www.3gpp.org/ftp/TSG_RAN/WG4_Radio/TSGR4_84Bis/Docs/R4-1711345.zip" TargetMode="External" Id="R26c567af76f5491c" /><Relationship Type="http://schemas.openxmlformats.org/officeDocument/2006/relationships/hyperlink" Target="http://webapp.etsi.org/teldir/ListPersDetails.asp?PersId=41576" TargetMode="External" Id="R371e1049b507490f" /><Relationship Type="http://schemas.openxmlformats.org/officeDocument/2006/relationships/hyperlink" Target="http://portal.3gpp.org/ngppapp/CreateTdoc.aspx?mode=view&amp;contributionId=835318" TargetMode="External" Id="R6e20745f63aa442f" /><Relationship Type="http://schemas.openxmlformats.org/officeDocument/2006/relationships/hyperlink" Target="http://portal.3gpp.org/desktopmodules/WorkItem/WorkItemDetails.aspx?workitemId=750166" TargetMode="External" Id="Re49aef3f416a43d5" /><Relationship Type="http://schemas.openxmlformats.org/officeDocument/2006/relationships/hyperlink" Target="http://www.3gpp.org/ftp/TSG_RAN/WG4_Radio/TSGR4_84Bis/Docs/R4-1711346.zip" TargetMode="External" Id="R1b76dbc4a1de4253" /><Relationship Type="http://schemas.openxmlformats.org/officeDocument/2006/relationships/hyperlink" Target="http://webapp.etsi.org/teldir/ListPersDetails.asp?PersId=41576" TargetMode="External" Id="R993222b253924fb3" /><Relationship Type="http://schemas.openxmlformats.org/officeDocument/2006/relationships/hyperlink" Target="http://portal.3gpp.org/ngppapp/CreateTdoc.aspx?mode=view&amp;contributionId=835319" TargetMode="External" Id="R1613ab439bc54795" /><Relationship Type="http://schemas.openxmlformats.org/officeDocument/2006/relationships/hyperlink" Target="http://portal.3gpp.org/desktopmodules/WorkItem/WorkItemDetails.aspx?workitemId=750166" TargetMode="External" Id="Rd6593100db3540a6" /><Relationship Type="http://schemas.openxmlformats.org/officeDocument/2006/relationships/hyperlink" Target="http://www.3gpp.org/ftp/TSG_RAN/WG4_Radio/TSGR4_84Bis/Docs/R4-1711347.zip" TargetMode="External" Id="R6db5500a67984678" /><Relationship Type="http://schemas.openxmlformats.org/officeDocument/2006/relationships/hyperlink" Target="http://webapp.etsi.org/teldir/ListPersDetails.asp?PersId=41576" TargetMode="External" Id="R2b707e1c35d147c4" /><Relationship Type="http://schemas.openxmlformats.org/officeDocument/2006/relationships/hyperlink" Target="http://portal.3gpp.org/desktopmodules/WorkItem/WorkItemDetails.aspx?workitemId=750166" TargetMode="External" Id="R6ccc538fe0c64d28" /><Relationship Type="http://schemas.openxmlformats.org/officeDocument/2006/relationships/hyperlink" Target="http://www.3gpp.org/ftp/TSG_RAN/WG4_Radio/TSGR4_84Bis/Docs/R4-1711348.zip" TargetMode="External" Id="Rc6b1320d1094470c" /><Relationship Type="http://schemas.openxmlformats.org/officeDocument/2006/relationships/hyperlink" Target="http://webapp.etsi.org/teldir/ListPersDetails.asp?PersId=41576" TargetMode="External" Id="Re411456a97924c88" /><Relationship Type="http://schemas.openxmlformats.org/officeDocument/2006/relationships/hyperlink" Target="http://portal.3gpp.org/desktopmodules/WorkItem/WorkItemDetails.aspx?workitemId=750067" TargetMode="External" Id="Rd6f510a1d2414e0d" /><Relationship Type="http://schemas.openxmlformats.org/officeDocument/2006/relationships/hyperlink" Target="http://www.3gpp.org/ftp/TSG_RAN/WG4_Radio/TSGR4_84Bis/Docs/R4-1711349.zip" TargetMode="External" Id="R31e5787abe654dfc" /><Relationship Type="http://schemas.openxmlformats.org/officeDocument/2006/relationships/hyperlink" Target="http://webapp.etsi.org/teldir/ListPersDetails.asp?PersId=41576" TargetMode="External" Id="R0e936988b14944af" /><Relationship Type="http://schemas.openxmlformats.org/officeDocument/2006/relationships/hyperlink" Target="http://portal.3gpp.org/desktopmodules/Release/ReleaseDetails.aspx?releaseId=190" TargetMode="External" Id="R82a41def7cea4b92" /><Relationship Type="http://schemas.openxmlformats.org/officeDocument/2006/relationships/hyperlink" Target="http://portal.3gpp.org/desktopmodules/Specifications/SpecificationDetails.aspx?specificationId=3204" TargetMode="External" Id="Rb782da5fa5d747db" /><Relationship Type="http://schemas.openxmlformats.org/officeDocument/2006/relationships/hyperlink" Target="http://portal.3gpp.org/desktopmodules/WorkItem/WorkItemDetails.aspx?workitemId=750067" TargetMode="External" Id="R4d99a6e192c044c9" /><Relationship Type="http://schemas.openxmlformats.org/officeDocument/2006/relationships/hyperlink" Target="http://www.3gpp.org/ftp/TSG_RAN/WG4_Radio/TSGR4_84Bis/Docs/R4-1711350.zip" TargetMode="External" Id="Rb216cc0222874cd5" /><Relationship Type="http://schemas.openxmlformats.org/officeDocument/2006/relationships/hyperlink" Target="http://webapp.etsi.org/teldir/ListPersDetails.asp?PersId=41576" TargetMode="External" Id="Rff2b3bc2669641e2" /><Relationship Type="http://schemas.openxmlformats.org/officeDocument/2006/relationships/hyperlink" Target="http://portal.3gpp.org/desktopmodules/Release/ReleaseDetails.aspx?releaseId=190" TargetMode="External" Id="R80991bccedaf42f6" /><Relationship Type="http://schemas.openxmlformats.org/officeDocument/2006/relationships/hyperlink" Target="http://portal.3gpp.org/desktopmodules/Specifications/SpecificationDetails.aspx?specificationId=3361" TargetMode="External" Id="Rff02a837b1d148b5" /><Relationship Type="http://schemas.openxmlformats.org/officeDocument/2006/relationships/hyperlink" Target="http://portal.3gpp.org/desktopmodules/WorkItem/WorkItemDetails.aspx?workitemId=750067" TargetMode="External" Id="Rdc17f1d72eb24577" /><Relationship Type="http://schemas.openxmlformats.org/officeDocument/2006/relationships/hyperlink" Target="http://www.3gpp.org/ftp/TSG_RAN/WG4_Radio/TSGR4_84Bis/Docs/R4-1711351.zip" TargetMode="External" Id="R5132415c11444eb0" /><Relationship Type="http://schemas.openxmlformats.org/officeDocument/2006/relationships/hyperlink" Target="http://webapp.etsi.org/teldir/ListPersDetails.asp?PersId=41576" TargetMode="External" Id="R232d65a545c242dc" /><Relationship Type="http://schemas.openxmlformats.org/officeDocument/2006/relationships/hyperlink" Target="http://portal.3gpp.org/ngppapp/CreateTdoc.aspx?mode=view&amp;contributionId=835546" TargetMode="External" Id="R4a4e44a910f64da2" /><Relationship Type="http://schemas.openxmlformats.org/officeDocument/2006/relationships/hyperlink" Target="http://portal.3gpp.org/desktopmodules/Release/ReleaseDetails.aspx?releaseId=190" TargetMode="External" Id="R80f6e180f4b14235" /><Relationship Type="http://schemas.openxmlformats.org/officeDocument/2006/relationships/hyperlink" Target="http://portal.3gpp.org/desktopmodules/Specifications/SpecificationDetails.aspx?specificationId=2420" TargetMode="External" Id="R9242cf2e78c146b8" /><Relationship Type="http://schemas.openxmlformats.org/officeDocument/2006/relationships/hyperlink" Target="http://portal.3gpp.org/desktopmodules/WorkItem/WorkItemDetails.aspx?workitemId=750067" TargetMode="External" Id="Rffb0632df43040f0" /><Relationship Type="http://schemas.openxmlformats.org/officeDocument/2006/relationships/hyperlink" Target="http://www.3gpp.org/ftp/TSG_RAN/WG4_Radio/TSGR4_84Bis/Docs/R4-1711352.zip" TargetMode="External" Id="R3f946a8e51a04f4e" /><Relationship Type="http://schemas.openxmlformats.org/officeDocument/2006/relationships/hyperlink" Target="http://webapp.etsi.org/teldir/ListPersDetails.asp?PersId=41576" TargetMode="External" Id="Rb95c6873234a470c" /><Relationship Type="http://schemas.openxmlformats.org/officeDocument/2006/relationships/hyperlink" Target="http://portal.3gpp.org/desktopmodules/Release/ReleaseDetails.aspx?releaseId=190" TargetMode="External" Id="R3c0e8950f3e34b1a" /><Relationship Type="http://schemas.openxmlformats.org/officeDocument/2006/relationships/hyperlink" Target="http://portal.3gpp.org/desktopmodules/Specifications/SpecificationDetails.aspx?specificationId=3204" TargetMode="External" Id="R4348fdf4d2d349d1" /><Relationship Type="http://schemas.openxmlformats.org/officeDocument/2006/relationships/hyperlink" Target="http://portal.3gpp.org/desktopmodules/WorkItem/WorkItemDetails.aspx?workitemId=750067" TargetMode="External" Id="R5c9c95b11553456c" /><Relationship Type="http://schemas.openxmlformats.org/officeDocument/2006/relationships/hyperlink" Target="http://www.3gpp.org/ftp/TSG_RAN/WG4_Radio/TSGR4_84Bis/Docs/R4-1711353.zip" TargetMode="External" Id="Racdc35bf60d74c90" /><Relationship Type="http://schemas.openxmlformats.org/officeDocument/2006/relationships/hyperlink" Target="http://webapp.etsi.org/teldir/ListPersDetails.asp?PersId=41576" TargetMode="External" Id="R9117ced628b94f33" /><Relationship Type="http://schemas.openxmlformats.org/officeDocument/2006/relationships/hyperlink" Target="http://portal.3gpp.org/ngppapp/CreateTdoc.aspx?mode=view&amp;contributionId=835347" TargetMode="External" Id="Re8e580ad0641490c" /><Relationship Type="http://schemas.openxmlformats.org/officeDocument/2006/relationships/hyperlink" Target="http://portal.3gpp.org/desktopmodules/Release/ReleaseDetails.aspx?releaseId=190" TargetMode="External" Id="Re1bafa143e5a42b9" /><Relationship Type="http://schemas.openxmlformats.org/officeDocument/2006/relationships/hyperlink" Target="http://portal.3gpp.org/desktopmodules/Specifications/SpecificationDetails.aspx?specificationId=3361" TargetMode="External" Id="R6198f9a232d9467f" /><Relationship Type="http://schemas.openxmlformats.org/officeDocument/2006/relationships/hyperlink" Target="http://portal.3gpp.org/desktopmodules/WorkItem/WorkItemDetails.aspx?workitemId=750067" TargetMode="External" Id="R133e1841a0634f8c" /><Relationship Type="http://schemas.openxmlformats.org/officeDocument/2006/relationships/hyperlink" Target="http://www.3gpp.org/ftp/TSG_RAN/WG4_Radio/TSGR4_84Bis/Docs/R4-1711354.zip" TargetMode="External" Id="Rdbc7db4aa72a473f" /><Relationship Type="http://schemas.openxmlformats.org/officeDocument/2006/relationships/hyperlink" Target="http://webapp.etsi.org/teldir/ListPersDetails.asp?PersId=41576" TargetMode="External" Id="R10a3f3fd7b8744ac" /><Relationship Type="http://schemas.openxmlformats.org/officeDocument/2006/relationships/hyperlink" Target="http://portal.3gpp.org/desktopmodules/Release/ReleaseDetails.aspx?releaseId=190" TargetMode="External" Id="R609f4c66b9524c7e" /><Relationship Type="http://schemas.openxmlformats.org/officeDocument/2006/relationships/hyperlink" Target="http://portal.3gpp.org/desktopmodules/Specifications/SpecificationDetails.aspx?specificationId=3204" TargetMode="External" Id="R5f344042b63d418d" /><Relationship Type="http://schemas.openxmlformats.org/officeDocument/2006/relationships/hyperlink" Target="http://portal.3gpp.org/desktopmodules/WorkItem/WorkItemDetails.aspx?workitemId=750067" TargetMode="External" Id="Ra62cf2d2c57d4594" /><Relationship Type="http://schemas.openxmlformats.org/officeDocument/2006/relationships/hyperlink" Target="http://www.3gpp.org/ftp/TSG_RAN/WG4_Radio/TSGR4_84Bis/Docs/R4-1711355.zip" TargetMode="External" Id="R5129545bfb5940e3" /><Relationship Type="http://schemas.openxmlformats.org/officeDocument/2006/relationships/hyperlink" Target="http://webapp.etsi.org/teldir/ListPersDetails.asp?PersId=41576" TargetMode="External" Id="R4e2b964e270c4249" /><Relationship Type="http://schemas.openxmlformats.org/officeDocument/2006/relationships/hyperlink" Target="http://portal.3gpp.org/desktopmodules/Release/ReleaseDetails.aspx?releaseId=190" TargetMode="External" Id="Rc9427cc72952413b" /><Relationship Type="http://schemas.openxmlformats.org/officeDocument/2006/relationships/hyperlink" Target="http://portal.3gpp.org/desktopmodules/Specifications/SpecificationDetails.aspx?specificationId=3361" TargetMode="External" Id="Rf46ff07bfbee4e16" /><Relationship Type="http://schemas.openxmlformats.org/officeDocument/2006/relationships/hyperlink" Target="http://portal.3gpp.org/desktopmodules/WorkItem/WorkItemDetails.aspx?workitemId=750067" TargetMode="External" Id="R7c2e3cd1566a4b01" /><Relationship Type="http://schemas.openxmlformats.org/officeDocument/2006/relationships/hyperlink" Target="http://www.3gpp.org/ftp/TSG_RAN/WG4_Radio/TSGR4_84Bis/Docs/R4-1711356.zip" TargetMode="External" Id="R76e70bedcc73473a" /><Relationship Type="http://schemas.openxmlformats.org/officeDocument/2006/relationships/hyperlink" Target="http://webapp.etsi.org/teldir/ListPersDetails.asp?PersId=41576" TargetMode="External" Id="R344b82a5f9434b0b" /><Relationship Type="http://schemas.openxmlformats.org/officeDocument/2006/relationships/hyperlink" Target="http://portal.3gpp.org/ngppapp/CreateTdoc.aspx?mode=view&amp;contributionId=835348" TargetMode="External" Id="R78444461d09c442c" /><Relationship Type="http://schemas.openxmlformats.org/officeDocument/2006/relationships/hyperlink" Target="http://portal.3gpp.org/desktopmodules/Release/ReleaseDetails.aspx?releaseId=190" TargetMode="External" Id="R5904d2f813e946f4" /><Relationship Type="http://schemas.openxmlformats.org/officeDocument/2006/relationships/hyperlink" Target="http://portal.3gpp.org/desktopmodules/Specifications/SpecificationDetails.aspx?specificationId=2420" TargetMode="External" Id="Rf0a6b544a9d145f2" /><Relationship Type="http://schemas.openxmlformats.org/officeDocument/2006/relationships/hyperlink" Target="http://portal.3gpp.org/desktopmodules/WorkItem/WorkItemDetails.aspx?workitemId=750067" TargetMode="External" Id="R1a6a05aedb7d4d43" /><Relationship Type="http://schemas.openxmlformats.org/officeDocument/2006/relationships/hyperlink" Target="http://www.3gpp.org/ftp/TSG_RAN/WG4_Radio/TSGR4_84Bis/Docs/R4-1711357.zip" TargetMode="External" Id="R0233edc7d6494b7f" /><Relationship Type="http://schemas.openxmlformats.org/officeDocument/2006/relationships/hyperlink" Target="http://webapp.etsi.org/teldir/ListPersDetails.asp?PersId=41576" TargetMode="External" Id="Rccac8ff2792e4f3f" /><Relationship Type="http://schemas.openxmlformats.org/officeDocument/2006/relationships/hyperlink" Target="http://portal.3gpp.org/desktopmodules/WorkItem/WorkItemDetails.aspx?workitemId=750067" TargetMode="External" Id="R26ed2d8aa8a4453e" /><Relationship Type="http://schemas.openxmlformats.org/officeDocument/2006/relationships/hyperlink" Target="http://www.3gpp.org/ftp/TSG_RAN/WG4_Radio/TSGR4_84Bis/Docs/R4-1711358.zip" TargetMode="External" Id="Rae6c39ce2dc2467b" /><Relationship Type="http://schemas.openxmlformats.org/officeDocument/2006/relationships/hyperlink" Target="http://webapp.etsi.org/teldir/ListPersDetails.asp?PersId=41576" TargetMode="External" Id="Rc746ecd8c00145b2" /><Relationship Type="http://schemas.openxmlformats.org/officeDocument/2006/relationships/hyperlink" Target="http://portal.3gpp.org/ngppapp/CreateTdoc.aspx?mode=view&amp;contributionId=835346" TargetMode="External" Id="Re831353db33e4fa6" /><Relationship Type="http://schemas.openxmlformats.org/officeDocument/2006/relationships/hyperlink" Target="http://portal.3gpp.org/desktopmodules/WorkItem/WorkItemDetails.aspx?workitemId=750067" TargetMode="External" Id="R34df355d0b2b46bc" /><Relationship Type="http://schemas.openxmlformats.org/officeDocument/2006/relationships/hyperlink" Target="http://www.3gpp.org/ftp/TSG_RAN/WG4_Radio/TSGR4_84Bis/Docs/R4-1711359.zip" TargetMode="External" Id="R150ed98bd90741ef" /><Relationship Type="http://schemas.openxmlformats.org/officeDocument/2006/relationships/hyperlink" Target="http://webapp.etsi.org/teldir/ListPersDetails.asp?PersId=41576" TargetMode="External" Id="Rd595c4f81a414ac3" /><Relationship Type="http://schemas.openxmlformats.org/officeDocument/2006/relationships/hyperlink" Target="http://portal.3gpp.org/desktopmodules/WorkItem/WorkItemDetails.aspx?workitemId=750067" TargetMode="External" Id="R38176cbaf5474133" /><Relationship Type="http://schemas.openxmlformats.org/officeDocument/2006/relationships/hyperlink" Target="http://www.3gpp.org/ftp/TSG_RAN/WG4_Radio/TSGR4_84Bis/Docs/R4-1711360.zip" TargetMode="External" Id="R2915433e50a74b01" /><Relationship Type="http://schemas.openxmlformats.org/officeDocument/2006/relationships/hyperlink" Target="http://webapp.etsi.org/teldir/ListPersDetails.asp?PersId=68166" TargetMode="External" Id="R22d5516248224c29" /><Relationship Type="http://schemas.openxmlformats.org/officeDocument/2006/relationships/hyperlink" Target="http://portal.3gpp.org/ngppapp/CreateTdoc.aspx?mode=view&amp;contributionId=835399" TargetMode="External" Id="Rfa5316f5c9904a1c" /><Relationship Type="http://schemas.openxmlformats.org/officeDocument/2006/relationships/hyperlink" Target="http://portal.3gpp.org/desktopmodules/Release/ReleaseDetails.aspx?releaseId=190" TargetMode="External" Id="R64b3374c0cce4ed5" /><Relationship Type="http://schemas.openxmlformats.org/officeDocument/2006/relationships/hyperlink" Target="http://www.3gpp.org/ftp/TSG_RAN/WG4_Radio/TSGR4_84Bis/Docs/R4-1711361.zip" TargetMode="External" Id="R2881f713a5c7407b" /><Relationship Type="http://schemas.openxmlformats.org/officeDocument/2006/relationships/hyperlink" Target="http://webapp.etsi.org/teldir/ListPersDetails.asp?PersId=62064" TargetMode="External" Id="Rf8729b81523d4991" /><Relationship Type="http://schemas.openxmlformats.org/officeDocument/2006/relationships/hyperlink" Target="http://portal.3gpp.org/desktopmodules/Release/ReleaseDetails.aspx?releaseId=190" TargetMode="External" Id="R29dd1e225f0b40ba" /><Relationship Type="http://schemas.openxmlformats.org/officeDocument/2006/relationships/hyperlink" Target="http://portal.3gpp.org/desktopmodules/Specifications/SpecificationDetails.aspx?specificationId=3304" TargetMode="External" Id="R09bdc9d7e9bb4495" /><Relationship Type="http://schemas.openxmlformats.org/officeDocument/2006/relationships/hyperlink" Target="http://portal.3gpp.org/desktopmodules/WorkItem/WorkItemDetails.aspx?workitemId=750167" TargetMode="External" Id="Rec01e355a4f34b47" /><Relationship Type="http://schemas.openxmlformats.org/officeDocument/2006/relationships/hyperlink" Target="http://www.3gpp.org/ftp/TSG_RAN/WG4_Radio/TSGR4_84Bis/Docs/R4-1711362.zip" TargetMode="External" Id="R1e0c4b008aa74804" /><Relationship Type="http://schemas.openxmlformats.org/officeDocument/2006/relationships/hyperlink" Target="http://webapp.etsi.org/teldir/ListPersDetails.asp?PersId=62064" TargetMode="External" Id="R15b0eeac6a894549" /><Relationship Type="http://schemas.openxmlformats.org/officeDocument/2006/relationships/hyperlink" Target="http://portal.3gpp.org/desktopmodules/Release/ReleaseDetails.aspx?releaseId=190" TargetMode="External" Id="Rfd836f4a20ea46cc" /><Relationship Type="http://schemas.openxmlformats.org/officeDocument/2006/relationships/hyperlink" Target="http://portal.3gpp.org/desktopmodules/Specifications/SpecificationDetails.aspx?specificationId=3304" TargetMode="External" Id="R07712d7b57e24a46" /><Relationship Type="http://schemas.openxmlformats.org/officeDocument/2006/relationships/hyperlink" Target="http://portal.3gpp.org/desktopmodules/WorkItem/WorkItemDetails.aspx?workitemId=750167" TargetMode="External" Id="R61ea9f54347f4b81" /><Relationship Type="http://schemas.openxmlformats.org/officeDocument/2006/relationships/hyperlink" Target="http://www.3gpp.org/ftp/TSG_RAN/WG4_Radio/TSGR4_84Bis/Docs/R4-1711363.zip" TargetMode="External" Id="R0fbe6d59700d422d" /><Relationship Type="http://schemas.openxmlformats.org/officeDocument/2006/relationships/hyperlink" Target="http://webapp.etsi.org/teldir/ListPersDetails.asp?PersId=68166" TargetMode="External" Id="R3d4a3dff61a943a4" /><Relationship Type="http://schemas.openxmlformats.org/officeDocument/2006/relationships/hyperlink" Target="http://portal.3gpp.org/desktopmodules/Release/ReleaseDetails.aspx?releaseId=190" TargetMode="External" Id="R6d4df88f6dfe4887" /><Relationship Type="http://schemas.openxmlformats.org/officeDocument/2006/relationships/hyperlink" Target="http://www.3gpp.org/ftp/TSG_RAN/WG4_Radio/TSGR4_84Bis/Docs/R4-1711364.zip" TargetMode="External" Id="R3402f7aae4134826" /><Relationship Type="http://schemas.openxmlformats.org/officeDocument/2006/relationships/hyperlink" Target="http://webapp.etsi.org/teldir/ListPersDetails.asp?PersId=62064" TargetMode="External" Id="R6f786d325adc4c6a" /><Relationship Type="http://schemas.openxmlformats.org/officeDocument/2006/relationships/hyperlink" Target="http://portal.3gpp.org/desktopmodules/Release/ReleaseDetails.aspx?releaseId=190" TargetMode="External" Id="R75c9162f37334753" /><Relationship Type="http://schemas.openxmlformats.org/officeDocument/2006/relationships/hyperlink" Target="http://portal.3gpp.org/desktopmodules/Specifications/SpecificationDetails.aspx?specificationId=3304" TargetMode="External" Id="Ra7a2cf4ecff44ed7" /><Relationship Type="http://schemas.openxmlformats.org/officeDocument/2006/relationships/hyperlink" Target="http://portal.3gpp.org/desktopmodules/WorkItem/WorkItemDetails.aspx?workitemId=750167" TargetMode="External" Id="R6f9c22a02971408e" /><Relationship Type="http://schemas.openxmlformats.org/officeDocument/2006/relationships/hyperlink" Target="http://www.3gpp.org/ftp/TSG_RAN/WG4_Radio/TSGR4_84Bis/Docs/R4-1711365.zip" TargetMode="External" Id="R9aa3609e45e044ff" /><Relationship Type="http://schemas.openxmlformats.org/officeDocument/2006/relationships/hyperlink" Target="http://webapp.etsi.org/teldir/ListPersDetails.asp?PersId=70015" TargetMode="External" Id="Re46acada649b47c9" /><Relationship Type="http://schemas.openxmlformats.org/officeDocument/2006/relationships/hyperlink" Target="http://portal.3gpp.org/desktopmodules/WorkItem/WorkItemDetails.aspx?workitemId=700260" TargetMode="External" Id="Rf17cda348a3f4fdd" /><Relationship Type="http://schemas.openxmlformats.org/officeDocument/2006/relationships/hyperlink" Target="http://www.3gpp.org/ftp/TSG_RAN/WG4_Radio/TSGR4_84Bis/Docs/R4-1711366.zip" TargetMode="External" Id="R77f24e90575c40e3" /><Relationship Type="http://schemas.openxmlformats.org/officeDocument/2006/relationships/hyperlink" Target="http://webapp.etsi.org/teldir/ListPersDetails.asp?PersId=70015" TargetMode="External" Id="R1d84b6c787ed4c94" /><Relationship Type="http://schemas.openxmlformats.org/officeDocument/2006/relationships/hyperlink" Target="http://portal.3gpp.org/desktopmodules/WorkItem/WorkItemDetails.aspx?workitemId=720191" TargetMode="External" Id="Re1a65a8c96834f0b" /><Relationship Type="http://schemas.openxmlformats.org/officeDocument/2006/relationships/hyperlink" Target="http://www.3gpp.org/ftp/TSG_RAN/WG4_Radio/TSGR4_84Bis/Docs/R4-1711367.zip" TargetMode="External" Id="Rf83c74adfd4f46ea" /><Relationship Type="http://schemas.openxmlformats.org/officeDocument/2006/relationships/hyperlink" Target="http://webapp.etsi.org/teldir/ListPersDetails.asp?PersId=70015" TargetMode="External" Id="R42ff1441f79147cc" /><Relationship Type="http://schemas.openxmlformats.org/officeDocument/2006/relationships/hyperlink" Target="http://portal.3gpp.org/ngppapp/CreateTdoc.aspx?mode=view&amp;contributionId=835538" TargetMode="External" Id="R5fcca7a9063146e7" /><Relationship Type="http://schemas.openxmlformats.org/officeDocument/2006/relationships/hyperlink" Target="http://portal.3gpp.org/desktopmodules/Release/ReleaseDetails.aspx?releaseId=190" TargetMode="External" Id="Rb5aed309dcc64c08" /><Relationship Type="http://schemas.openxmlformats.org/officeDocument/2006/relationships/hyperlink" Target="http://portal.3gpp.org/desktopmodules/Specifications/SpecificationDetails.aspx?specificationId=2420" TargetMode="External" Id="R52783817cacf4bc8" /><Relationship Type="http://schemas.openxmlformats.org/officeDocument/2006/relationships/hyperlink" Target="http://portal.3gpp.org/desktopmodules/WorkItem/WorkItemDetails.aspx?workitemId=750067" TargetMode="External" Id="Rdf217b62b3b54d90" /><Relationship Type="http://schemas.openxmlformats.org/officeDocument/2006/relationships/hyperlink" Target="http://www.3gpp.org/ftp/TSG_RAN/WG4_Radio/TSGR4_84Bis/Docs/R4-1711368.zip" TargetMode="External" Id="Rabbd5551f18a49d2" /><Relationship Type="http://schemas.openxmlformats.org/officeDocument/2006/relationships/hyperlink" Target="http://webapp.etsi.org/teldir/ListPersDetails.asp?PersId=70015" TargetMode="External" Id="R033a4c30545141f1" /><Relationship Type="http://schemas.openxmlformats.org/officeDocument/2006/relationships/hyperlink" Target="http://portal.3gpp.org/desktopmodules/Release/ReleaseDetails.aspx?releaseId=190" TargetMode="External" Id="R0662704367d0420f" /><Relationship Type="http://schemas.openxmlformats.org/officeDocument/2006/relationships/hyperlink" Target="http://portal.3gpp.org/desktopmodules/Specifications/SpecificationDetails.aspx?specificationId=2420" TargetMode="External" Id="Rf0786238a5ee4c11" /><Relationship Type="http://schemas.openxmlformats.org/officeDocument/2006/relationships/hyperlink" Target="http://portal.3gpp.org/desktopmodules/WorkItem/WorkItemDetails.aspx?workitemId=750067" TargetMode="External" Id="Rfd7593a6577b4597" /><Relationship Type="http://schemas.openxmlformats.org/officeDocument/2006/relationships/hyperlink" Target="http://www.3gpp.org/ftp/TSG_RAN/WG4_Radio/TSGR4_84Bis/Docs/R4-1711369.zip" TargetMode="External" Id="R4139908df9044a6b" /><Relationship Type="http://schemas.openxmlformats.org/officeDocument/2006/relationships/hyperlink" Target="http://webapp.etsi.org/teldir/ListPersDetails.asp?PersId=70015" TargetMode="External" Id="Racae1750144f4a0f" /><Relationship Type="http://schemas.openxmlformats.org/officeDocument/2006/relationships/hyperlink" Target="http://portal.3gpp.org/desktopmodules/Release/ReleaseDetails.aspx?releaseId=190" TargetMode="External" Id="R1005f632fefb4a2a" /><Relationship Type="http://schemas.openxmlformats.org/officeDocument/2006/relationships/hyperlink" Target="http://portal.3gpp.org/desktopmodules/Specifications/SpecificationDetails.aspx?specificationId=2420" TargetMode="External" Id="R272349c556044fce" /><Relationship Type="http://schemas.openxmlformats.org/officeDocument/2006/relationships/hyperlink" Target="http://portal.3gpp.org/desktopmodules/WorkItem/WorkItemDetails.aspx?workitemId=750067" TargetMode="External" Id="Rdb4f0edb54294a65" /><Relationship Type="http://schemas.openxmlformats.org/officeDocument/2006/relationships/hyperlink" Target="http://www.3gpp.org/ftp/TSG_RAN/WG4_Radio/TSGR4_84Bis/Docs/R4-1711370.zip" TargetMode="External" Id="R0cbb566b95ed4502" /><Relationship Type="http://schemas.openxmlformats.org/officeDocument/2006/relationships/hyperlink" Target="http://webapp.etsi.org/teldir/ListPersDetails.asp?PersId=70015" TargetMode="External" Id="R636ba6448ae543c4" /><Relationship Type="http://schemas.openxmlformats.org/officeDocument/2006/relationships/hyperlink" Target="http://portal.3gpp.org/desktopmodules/WorkItem/WorkItemDetails.aspx?workitemId=750067" TargetMode="External" Id="Rac80b30d3ed0444a" /><Relationship Type="http://schemas.openxmlformats.org/officeDocument/2006/relationships/hyperlink" Target="http://www.3gpp.org/ftp/TSG_RAN/WG4_Radio/TSGR4_84Bis/Docs/R4-1711371.zip" TargetMode="External" Id="Rd48507cd22de4e37" /><Relationship Type="http://schemas.openxmlformats.org/officeDocument/2006/relationships/hyperlink" Target="http://webapp.etsi.org/teldir/ListPersDetails.asp?PersId=70015" TargetMode="External" Id="R5c0705fc8161436a" /><Relationship Type="http://schemas.openxmlformats.org/officeDocument/2006/relationships/hyperlink" Target="http://portal.3gpp.org/desktopmodules/WorkItem/WorkItemDetails.aspx?workitemId=680160" TargetMode="External" Id="Rc52da527ea054767" /><Relationship Type="http://schemas.openxmlformats.org/officeDocument/2006/relationships/hyperlink" Target="http://www.3gpp.org/ftp/TSG_RAN/WG4_Radio/TSGR4_84Bis/Docs/R4-1711372.zip" TargetMode="External" Id="R1a419dc0f6904f75" /><Relationship Type="http://schemas.openxmlformats.org/officeDocument/2006/relationships/hyperlink" Target="http://webapp.etsi.org/teldir/ListPersDetails.asp?PersId=68166" TargetMode="External" Id="R011027bfefa84624" /><Relationship Type="http://schemas.openxmlformats.org/officeDocument/2006/relationships/hyperlink" Target="http://portal.3gpp.org/ngppapp/CreateTdoc.aspx?mode=view&amp;contributionId=835419" TargetMode="External" Id="R783188053b2e4ac9" /><Relationship Type="http://schemas.openxmlformats.org/officeDocument/2006/relationships/hyperlink" Target="http://portal.3gpp.org/desktopmodules/Release/ReleaseDetails.aspx?releaseId=190" TargetMode="External" Id="R1887c44a989a4169" /><Relationship Type="http://schemas.openxmlformats.org/officeDocument/2006/relationships/hyperlink" Target="http://www.3gpp.org/ftp/TSG_RAN/WG4_Radio/TSGR4_84Bis/Docs/R4-1711373.zip" TargetMode="External" Id="Ra22c4e769b514d07" /><Relationship Type="http://schemas.openxmlformats.org/officeDocument/2006/relationships/hyperlink" Target="http://webapp.etsi.org/teldir/ListPersDetails.asp?PersId=68166" TargetMode="External" Id="Re11a640413ab4312" /><Relationship Type="http://schemas.openxmlformats.org/officeDocument/2006/relationships/hyperlink" Target="http://portal.3gpp.org/desktopmodules/Release/ReleaseDetails.aspx?releaseId=190" TargetMode="External" Id="Rc76e140295d94b01" /><Relationship Type="http://schemas.openxmlformats.org/officeDocument/2006/relationships/hyperlink" Target="http://www.3gpp.org/ftp/TSG_RAN/WG4_Radio/TSGR4_84Bis/Docs/R4-1711374.zip" TargetMode="External" Id="R63515b5d995e4258" /><Relationship Type="http://schemas.openxmlformats.org/officeDocument/2006/relationships/hyperlink" Target="http://webapp.etsi.org/teldir/ListPersDetails.asp?PersId=70298" TargetMode="External" Id="Reb2404a4bb1e4159" /><Relationship Type="http://schemas.openxmlformats.org/officeDocument/2006/relationships/hyperlink" Target="http://portal.3gpp.org/desktopmodules/Release/ReleaseDetails.aspx?releaseId=190" TargetMode="External" Id="R852d6dca74284a1d" /><Relationship Type="http://schemas.openxmlformats.org/officeDocument/2006/relationships/hyperlink" Target="http://portal.3gpp.org/desktopmodules/WorkItem/WorkItemDetails.aspx?workitemId=750167" TargetMode="External" Id="R2dbad926a7464770" /><Relationship Type="http://schemas.openxmlformats.org/officeDocument/2006/relationships/hyperlink" Target="http://www.3gpp.org/ftp/TSG_RAN/WG4_Radio/TSGR4_84Bis/Docs/R4-1711375.zip" TargetMode="External" Id="R76cfe1547bfe4852" /><Relationship Type="http://schemas.openxmlformats.org/officeDocument/2006/relationships/hyperlink" Target="http://webapp.etsi.org/teldir/ListPersDetails.asp?PersId=70298" TargetMode="External" Id="R1ff143bdf31f48fc" /><Relationship Type="http://schemas.openxmlformats.org/officeDocument/2006/relationships/hyperlink" Target="http://portal.3gpp.org/desktopmodules/Release/ReleaseDetails.aspx?releaseId=190" TargetMode="External" Id="R0acedf88639d4eab" /><Relationship Type="http://schemas.openxmlformats.org/officeDocument/2006/relationships/hyperlink" Target="http://portal.3gpp.org/desktopmodules/WorkItem/WorkItemDetails.aspx?workitemId=750167" TargetMode="External" Id="Rfc24896241b74d7c" /><Relationship Type="http://schemas.openxmlformats.org/officeDocument/2006/relationships/hyperlink" Target="http://www.3gpp.org/ftp/TSG_RAN/WG4_Radio/TSGR4_84Bis/Docs/R4-1711376.zip" TargetMode="External" Id="Rdefd0aa86ead481b" /><Relationship Type="http://schemas.openxmlformats.org/officeDocument/2006/relationships/hyperlink" Target="http://webapp.etsi.org/teldir/ListPersDetails.asp?PersId=70298" TargetMode="External" Id="Ra6af87575a644cef" /><Relationship Type="http://schemas.openxmlformats.org/officeDocument/2006/relationships/hyperlink" Target="http://portal.3gpp.org/desktopmodules/Release/ReleaseDetails.aspx?releaseId=190" TargetMode="External" Id="R23666eec2a7248e8" /><Relationship Type="http://schemas.openxmlformats.org/officeDocument/2006/relationships/hyperlink" Target="http://portal.3gpp.org/desktopmodules/WorkItem/WorkItemDetails.aspx?workitemId=750167" TargetMode="External" Id="R74641b576ea54457" /><Relationship Type="http://schemas.openxmlformats.org/officeDocument/2006/relationships/hyperlink" Target="http://www.3gpp.org/ftp/TSG_RAN/WG4_Radio/TSGR4_84Bis/Docs/R4-1711377.zip" TargetMode="External" Id="Rafa2be5cd33b4921" /><Relationship Type="http://schemas.openxmlformats.org/officeDocument/2006/relationships/hyperlink" Target="http://webapp.etsi.org/teldir/ListPersDetails.asp?PersId=70298" TargetMode="External" Id="R1c83a287b88e40b5" /><Relationship Type="http://schemas.openxmlformats.org/officeDocument/2006/relationships/hyperlink" Target="http://portal.3gpp.org/ngppapp/CreateTdoc.aspx?mode=view&amp;contributionId=835386" TargetMode="External" Id="R6b543ba301964bb9" /><Relationship Type="http://schemas.openxmlformats.org/officeDocument/2006/relationships/hyperlink" Target="http://portal.3gpp.org/desktopmodules/Release/ReleaseDetails.aspx?releaseId=190" TargetMode="External" Id="Rc5de60b652a34147" /><Relationship Type="http://schemas.openxmlformats.org/officeDocument/2006/relationships/hyperlink" Target="http://portal.3gpp.org/desktopmodules/WorkItem/WorkItemDetails.aspx?workitemId=750167" TargetMode="External" Id="R8ead8672f9ed4f5a" /><Relationship Type="http://schemas.openxmlformats.org/officeDocument/2006/relationships/hyperlink" Target="http://www.3gpp.org/ftp/TSG_RAN/WG4_Radio/TSGR4_84Bis/Docs/R4-1711378.zip" TargetMode="External" Id="R6681221642ac4686" /><Relationship Type="http://schemas.openxmlformats.org/officeDocument/2006/relationships/hyperlink" Target="http://webapp.etsi.org/teldir/ListPersDetails.asp?PersId=70298" TargetMode="External" Id="R81a0545e75f34844" /><Relationship Type="http://schemas.openxmlformats.org/officeDocument/2006/relationships/hyperlink" Target="http://portal.3gpp.org/desktopmodules/Release/ReleaseDetails.aspx?releaseId=190" TargetMode="External" Id="Rf8d4c703f6ab434c" /><Relationship Type="http://schemas.openxmlformats.org/officeDocument/2006/relationships/hyperlink" Target="http://portal.3gpp.org/desktopmodules/WorkItem/WorkItemDetails.aspx?workitemId=750167" TargetMode="External" Id="R0eb1ebf03379424e" /><Relationship Type="http://schemas.openxmlformats.org/officeDocument/2006/relationships/hyperlink" Target="http://www.3gpp.org/ftp/TSG_RAN/WG4_Radio/TSGR4_84Bis/Docs/R4-1711379.zip" TargetMode="External" Id="Ra9ddc2fb1a0343f0" /><Relationship Type="http://schemas.openxmlformats.org/officeDocument/2006/relationships/hyperlink" Target="http://webapp.etsi.org/teldir/ListPersDetails.asp?PersId=68166" TargetMode="External" Id="R4d32e18be5414154" /><Relationship Type="http://schemas.openxmlformats.org/officeDocument/2006/relationships/hyperlink" Target="http://portal.3gpp.org/desktopmodules/Release/ReleaseDetails.aspx?releaseId=190" TargetMode="External" Id="Rdd92598b8948424d" /><Relationship Type="http://schemas.openxmlformats.org/officeDocument/2006/relationships/hyperlink" Target="http://portal.3gpp.org/desktopmodules/WorkItem/WorkItemDetails.aspx?workitemId=590130" TargetMode="External" Id="Ra57d1cad371f458d" /><Relationship Type="http://schemas.openxmlformats.org/officeDocument/2006/relationships/hyperlink" Target="http://www.3gpp.org/ftp/TSG_RAN/WG4_Radio/TSGR4_84Bis/Docs/R4-1711380.zip" TargetMode="External" Id="R118f2ddfe6e34149" /><Relationship Type="http://schemas.openxmlformats.org/officeDocument/2006/relationships/hyperlink" Target="http://webapp.etsi.org/teldir/ListPersDetails.asp?PersId=62064" TargetMode="External" Id="Rcb358971db284d01" /><Relationship Type="http://schemas.openxmlformats.org/officeDocument/2006/relationships/hyperlink" Target="http://portal.3gpp.org/desktopmodules/Release/ReleaseDetails.aspx?releaseId=190" TargetMode="External" Id="R59701120a6b44498" /><Relationship Type="http://schemas.openxmlformats.org/officeDocument/2006/relationships/hyperlink" Target="http://portal.3gpp.org/desktopmodules/Specifications/SpecificationDetails.aspx?specificationId=3301" TargetMode="External" Id="R917eb863c8ff4161" /><Relationship Type="http://schemas.openxmlformats.org/officeDocument/2006/relationships/hyperlink" Target="http://portal.3gpp.org/desktopmodules/WorkItem/WorkItemDetails.aspx?workitemId=750167" TargetMode="External" Id="R3e68aaaaf54f4455" /><Relationship Type="http://schemas.openxmlformats.org/officeDocument/2006/relationships/hyperlink" Target="http://www.3gpp.org/ftp/TSG_RAN/WG4_Radio/TSGR4_84Bis/Docs/R4-1711381.zip" TargetMode="External" Id="Rcbebebd820464a47" /><Relationship Type="http://schemas.openxmlformats.org/officeDocument/2006/relationships/hyperlink" Target="http://webapp.etsi.org/teldir/ListPersDetails.asp?PersId=62064" TargetMode="External" Id="Reb981e512a834449" /><Relationship Type="http://schemas.openxmlformats.org/officeDocument/2006/relationships/hyperlink" Target="http://portal.3gpp.org/desktopmodules/Release/ReleaseDetails.aspx?releaseId=190" TargetMode="External" Id="R3fdaca011c7b4aa9" /><Relationship Type="http://schemas.openxmlformats.org/officeDocument/2006/relationships/hyperlink" Target="http://portal.3gpp.org/desktopmodules/Specifications/SpecificationDetails.aspx?specificationId=3301" TargetMode="External" Id="Rccae24bbb8d44f8c" /><Relationship Type="http://schemas.openxmlformats.org/officeDocument/2006/relationships/hyperlink" Target="http://portal.3gpp.org/desktopmodules/WorkItem/WorkItemDetails.aspx?workitemId=750167" TargetMode="External" Id="Rfef04c704d8a4778" /><Relationship Type="http://schemas.openxmlformats.org/officeDocument/2006/relationships/hyperlink" Target="http://www.3gpp.org/ftp/TSG_RAN/WG4_Radio/TSGR4_84Bis/Docs/R4-1711382.zip" TargetMode="External" Id="Rfc16e241f7364d06" /><Relationship Type="http://schemas.openxmlformats.org/officeDocument/2006/relationships/hyperlink" Target="http://webapp.etsi.org/teldir/ListPersDetails.asp?PersId=62064" TargetMode="External" Id="R0436f975facd4fb0" /><Relationship Type="http://schemas.openxmlformats.org/officeDocument/2006/relationships/hyperlink" Target="http://portal.3gpp.org/desktopmodules/Release/ReleaseDetails.aspx?releaseId=190" TargetMode="External" Id="R7f481e2e45604b23" /><Relationship Type="http://schemas.openxmlformats.org/officeDocument/2006/relationships/hyperlink" Target="http://portal.3gpp.org/desktopmodules/Specifications/SpecificationDetails.aspx?specificationId=3301" TargetMode="External" Id="Rf8ce3df3aa254e3a" /><Relationship Type="http://schemas.openxmlformats.org/officeDocument/2006/relationships/hyperlink" Target="http://portal.3gpp.org/desktopmodules/WorkItem/WorkItemDetails.aspx?workitemId=750167" TargetMode="External" Id="R46cbd23155014cd4" /><Relationship Type="http://schemas.openxmlformats.org/officeDocument/2006/relationships/hyperlink" Target="http://www.3gpp.org/ftp/TSG_RAN/WG4_Radio/TSGR4_84Bis/Docs/R4-1711383.zip" TargetMode="External" Id="Rd95cdca3e3ac43d5" /><Relationship Type="http://schemas.openxmlformats.org/officeDocument/2006/relationships/hyperlink" Target="http://webapp.etsi.org/teldir/ListPersDetails.asp?PersId=62064" TargetMode="External" Id="R251a8e5fc1c54c30" /><Relationship Type="http://schemas.openxmlformats.org/officeDocument/2006/relationships/hyperlink" Target="http://portal.3gpp.org/desktopmodules/Release/ReleaseDetails.aspx?releaseId=190" TargetMode="External" Id="R68c4595a4a1e4e6b" /><Relationship Type="http://schemas.openxmlformats.org/officeDocument/2006/relationships/hyperlink" Target="http://portal.3gpp.org/desktopmodules/Specifications/SpecificationDetails.aspx?specificationId=3301" TargetMode="External" Id="Re40d1a010ea0402a" /><Relationship Type="http://schemas.openxmlformats.org/officeDocument/2006/relationships/hyperlink" Target="http://portal.3gpp.org/desktopmodules/WorkItem/WorkItemDetails.aspx?workitemId=750167" TargetMode="External" Id="R714e2db7b3db41f8" /><Relationship Type="http://schemas.openxmlformats.org/officeDocument/2006/relationships/hyperlink" Target="http://www.3gpp.org/ftp/TSG_RAN/WG4_Radio/TSGR4_84Bis/Docs/R4-1711384.zip" TargetMode="External" Id="R1d1d8328b7ee446a" /><Relationship Type="http://schemas.openxmlformats.org/officeDocument/2006/relationships/hyperlink" Target="http://webapp.etsi.org/teldir/ListPersDetails.asp?PersId=62064" TargetMode="External" Id="Rdcedbd4d872f44da" /><Relationship Type="http://schemas.openxmlformats.org/officeDocument/2006/relationships/hyperlink" Target="http://portal.3gpp.org/desktopmodules/Release/ReleaseDetails.aspx?releaseId=190" TargetMode="External" Id="Rac8937f40a5648d2" /><Relationship Type="http://schemas.openxmlformats.org/officeDocument/2006/relationships/hyperlink" Target="http://portal.3gpp.org/desktopmodules/Specifications/SpecificationDetails.aspx?specificationId=3301" TargetMode="External" Id="Rdbc6535436ff4f7c" /><Relationship Type="http://schemas.openxmlformats.org/officeDocument/2006/relationships/hyperlink" Target="http://portal.3gpp.org/desktopmodules/WorkItem/WorkItemDetails.aspx?workitemId=750167" TargetMode="External" Id="Rffcbcec35dd148c8" /><Relationship Type="http://schemas.openxmlformats.org/officeDocument/2006/relationships/hyperlink" Target="http://www.3gpp.org/ftp/TSG_RAN/WG4_Radio/TSGR4_84Bis/Docs/R4-1711385.zip" TargetMode="External" Id="R8aab4605deb740fc" /><Relationship Type="http://schemas.openxmlformats.org/officeDocument/2006/relationships/hyperlink" Target="http://webapp.etsi.org/teldir/ListPersDetails.asp?PersId=62064" TargetMode="External" Id="R088fdaa4930d428d" /><Relationship Type="http://schemas.openxmlformats.org/officeDocument/2006/relationships/hyperlink" Target="http://portal.3gpp.org/desktopmodules/Release/ReleaseDetails.aspx?releaseId=190" TargetMode="External" Id="Rf88b84066f644836" /><Relationship Type="http://schemas.openxmlformats.org/officeDocument/2006/relationships/hyperlink" Target="http://portal.3gpp.org/desktopmodules/Specifications/SpecificationDetails.aspx?specificationId=3301" TargetMode="External" Id="Rb9d57c94d6e74723" /><Relationship Type="http://schemas.openxmlformats.org/officeDocument/2006/relationships/hyperlink" Target="http://portal.3gpp.org/desktopmodules/WorkItem/WorkItemDetails.aspx?workitemId=750167" TargetMode="External" Id="R39ab7d03b1034ae2" /><Relationship Type="http://schemas.openxmlformats.org/officeDocument/2006/relationships/hyperlink" Target="http://www.3gpp.org/ftp/TSG_RAN/WG4_Radio/TSGR4_84Bis/Docs/R4-1711386.zip" TargetMode="External" Id="R6d8c3af412bc4ba8" /><Relationship Type="http://schemas.openxmlformats.org/officeDocument/2006/relationships/hyperlink" Target="http://webapp.etsi.org/teldir/ListPersDetails.asp?PersId=43117" TargetMode="External" Id="R46f5ed6c5f99403a" /><Relationship Type="http://schemas.openxmlformats.org/officeDocument/2006/relationships/hyperlink" Target="http://portal.3gpp.org/desktopmodules/Release/ReleaseDetails.aspx?releaseId=190" TargetMode="External" Id="R2daa80ec31a74a06" /><Relationship Type="http://schemas.openxmlformats.org/officeDocument/2006/relationships/hyperlink" Target="http://www.3gpp.org/ftp/TSG_RAN/WG4_Radio/TSGR4_84Bis/Docs/R4-1711387.zip" TargetMode="External" Id="Rd4a324cfeb4b49de" /><Relationship Type="http://schemas.openxmlformats.org/officeDocument/2006/relationships/hyperlink" Target="http://webapp.etsi.org/teldir/ListPersDetails.asp?PersId=43117" TargetMode="External" Id="Rbd4a209b2018455b" /><Relationship Type="http://schemas.openxmlformats.org/officeDocument/2006/relationships/hyperlink" Target="http://portal.3gpp.org/desktopmodules/Release/ReleaseDetails.aspx?releaseId=190" TargetMode="External" Id="R28887467022043d7" /><Relationship Type="http://schemas.openxmlformats.org/officeDocument/2006/relationships/hyperlink" Target="http://www.3gpp.org/ftp/TSG_RAN/WG4_Radio/TSGR4_84Bis/Docs/R4-1711388.zip" TargetMode="External" Id="Rf6ed4f8356ee47fc" /><Relationship Type="http://schemas.openxmlformats.org/officeDocument/2006/relationships/hyperlink" Target="http://webapp.etsi.org/teldir/ListPersDetails.asp?PersId=43117" TargetMode="External" Id="R3af3862258fb457b" /><Relationship Type="http://schemas.openxmlformats.org/officeDocument/2006/relationships/hyperlink" Target="http://portal.3gpp.org/desktopmodules/Release/ReleaseDetails.aspx?releaseId=190" TargetMode="External" Id="R4efbae48814f4f16" /><Relationship Type="http://schemas.openxmlformats.org/officeDocument/2006/relationships/hyperlink" Target="http://www.3gpp.org/ftp/TSG_RAN/WG4_Radio/TSGR4_84Bis/Docs/R4-1711389.zip" TargetMode="External" Id="R008731278b074eb6" /><Relationship Type="http://schemas.openxmlformats.org/officeDocument/2006/relationships/hyperlink" Target="http://webapp.etsi.org/teldir/ListPersDetails.asp?PersId=62064" TargetMode="External" Id="Rd3503fec61eb4812" /><Relationship Type="http://schemas.openxmlformats.org/officeDocument/2006/relationships/hyperlink" Target="http://portal.3gpp.org/desktopmodules/Release/ReleaseDetails.aspx?releaseId=190" TargetMode="External" Id="R59ae5f08e2424368" /><Relationship Type="http://schemas.openxmlformats.org/officeDocument/2006/relationships/hyperlink" Target="http://portal.3gpp.org/desktopmodules/Specifications/SpecificationDetails.aspx?specificationId=3302" TargetMode="External" Id="R68f2664e34f44b64" /><Relationship Type="http://schemas.openxmlformats.org/officeDocument/2006/relationships/hyperlink" Target="http://portal.3gpp.org/desktopmodules/WorkItem/WorkItemDetails.aspx?workitemId=750167" TargetMode="External" Id="R7dc14273b3fb4ecc" /><Relationship Type="http://schemas.openxmlformats.org/officeDocument/2006/relationships/hyperlink" Target="http://www.3gpp.org/ftp/TSG_RAN/WG4_Radio/TSGR4_84Bis/Docs/R4-1711390.zip" TargetMode="External" Id="R154395d030d14edb" /><Relationship Type="http://schemas.openxmlformats.org/officeDocument/2006/relationships/hyperlink" Target="http://webapp.etsi.org/teldir/ListPersDetails.asp?PersId=62064" TargetMode="External" Id="R217d1213b50246fb" /><Relationship Type="http://schemas.openxmlformats.org/officeDocument/2006/relationships/hyperlink" Target="http://portal.3gpp.org/desktopmodules/Release/ReleaseDetails.aspx?releaseId=190" TargetMode="External" Id="R60ce55c9fe024dbd" /><Relationship Type="http://schemas.openxmlformats.org/officeDocument/2006/relationships/hyperlink" Target="http://portal.3gpp.org/desktopmodules/Specifications/SpecificationDetails.aspx?specificationId=3302" TargetMode="External" Id="Ra133476d7bd040eb" /><Relationship Type="http://schemas.openxmlformats.org/officeDocument/2006/relationships/hyperlink" Target="http://portal.3gpp.org/desktopmodules/WorkItem/WorkItemDetails.aspx?workitemId=750167" TargetMode="External" Id="R820edfc8072e4463" /><Relationship Type="http://schemas.openxmlformats.org/officeDocument/2006/relationships/hyperlink" Target="http://www.3gpp.org/ftp/TSG_RAN/WG4_Radio/TSGR4_84Bis/Docs/R4-1711391.zip" TargetMode="External" Id="Re7f734da45054c2e" /><Relationship Type="http://schemas.openxmlformats.org/officeDocument/2006/relationships/hyperlink" Target="http://webapp.etsi.org/teldir/ListPersDetails.asp?PersId=62064" TargetMode="External" Id="R4df8a42528604950" /><Relationship Type="http://schemas.openxmlformats.org/officeDocument/2006/relationships/hyperlink" Target="http://portal.3gpp.org/desktopmodules/Release/ReleaseDetails.aspx?releaseId=190" TargetMode="External" Id="R62195e7510e34ca3" /><Relationship Type="http://schemas.openxmlformats.org/officeDocument/2006/relationships/hyperlink" Target="http://portal.3gpp.org/desktopmodules/Specifications/SpecificationDetails.aspx?specificationId=3302" TargetMode="External" Id="R295f3917000f48e1" /><Relationship Type="http://schemas.openxmlformats.org/officeDocument/2006/relationships/hyperlink" Target="http://portal.3gpp.org/desktopmodules/WorkItem/WorkItemDetails.aspx?workitemId=750167" TargetMode="External" Id="R5b557559cb984ee6" /><Relationship Type="http://schemas.openxmlformats.org/officeDocument/2006/relationships/hyperlink" Target="http://www.3gpp.org/ftp/TSG_RAN/WG4_Radio/TSGR4_84Bis/Docs/R4-1711392.zip" TargetMode="External" Id="R3fedb3bb6bce4c92" /><Relationship Type="http://schemas.openxmlformats.org/officeDocument/2006/relationships/hyperlink" Target="http://webapp.etsi.org/teldir/ListPersDetails.asp?PersId=62064" TargetMode="External" Id="Reefdf71abe4c4948" /><Relationship Type="http://schemas.openxmlformats.org/officeDocument/2006/relationships/hyperlink" Target="http://portal.3gpp.org/desktopmodules/Release/ReleaseDetails.aspx?releaseId=190" TargetMode="External" Id="Rd4d75957a5df4e22" /><Relationship Type="http://schemas.openxmlformats.org/officeDocument/2006/relationships/hyperlink" Target="http://portal.3gpp.org/desktopmodules/Specifications/SpecificationDetails.aspx?specificationId=3302" TargetMode="External" Id="Rb27437e208f44a7a" /><Relationship Type="http://schemas.openxmlformats.org/officeDocument/2006/relationships/hyperlink" Target="http://portal.3gpp.org/desktopmodules/WorkItem/WorkItemDetails.aspx?workitemId=750167" TargetMode="External" Id="Re4cf2a0c5eaf4bc3" /><Relationship Type="http://schemas.openxmlformats.org/officeDocument/2006/relationships/hyperlink" Target="http://www.3gpp.org/ftp/TSG_RAN/WG4_Radio/TSGR4_84Bis/Docs/R4-1711393.zip" TargetMode="External" Id="Rfd2e0476fe454684" /><Relationship Type="http://schemas.openxmlformats.org/officeDocument/2006/relationships/hyperlink" Target="http://webapp.etsi.org/teldir/ListPersDetails.asp?PersId=43117" TargetMode="External" Id="R3c2ad65ab03340fc" /><Relationship Type="http://schemas.openxmlformats.org/officeDocument/2006/relationships/hyperlink" Target="http://portal.3gpp.org/ngppapp/CreateTdoc.aspx?mode=view&amp;contributionId=835332" TargetMode="External" Id="Re12745e3751f4353" /><Relationship Type="http://schemas.openxmlformats.org/officeDocument/2006/relationships/hyperlink" Target="http://portal.3gpp.org/desktopmodules/Release/ReleaseDetails.aspx?releaseId=190" TargetMode="External" Id="R476e155c5f464098" /><Relationship Type="http://schemas.openxmlformats.org/officeDocument/2006/relationships/hyperlink" Target="http://www.3gpp.org/ftp/TSG_RAN/WG4_Radio/TSGR4_84Bis/Docs/R4-1711394.zip" TargetMode="External" Id="R5cfdd964009842f4" /><Relationship Type="http://schemas.openxmlformats.org/officeDocument/2006/relationships/hyperlink" Target="http://webapp.etsi.org/teldir/ListPersDetails.asp?PersId=62064" TargetMode="External" Id="R15dceaf9431d453a" /><Relationship Type="http://schemas.openxmlformats.org/officeDocument/2006/relationships/hyperlink" Target="http://portal.3gpp.org/desktopmodules/Release/ReleaseDetails.aspx?releaseId=190" TargetMode="External" Id="R5c5a313fd20144bc" /><Relationship Type="http://schemas.openxmlformats.org/officeDocument/2006/relationships/hyperlink" Target="http://portal.3gpp.org/desktopmodules/Specifications/SpecificationDetails.aspx?specificationId=3303" TargetMode="External" Id="Rbe49e76338b5434b" /><Relationship Type="http://schemas.openxmlformats.org/officeDocument/2006/relationships/hyperlink" Target="http://portal.3gpp.org/desktopmodules/WorkItem/WorkItemDetails.aspx?workitemId=750167" TargetMode="External" Id="R325f0c85134e45d1" /><Relationship Type="http://schemas.openxmlformats.org/officeDocument/2006/relationships/hyperlink" Target="http://www.3gpp.org/ftp/TSG_RAN/WG4_Radio/TSGR4_84Bis/Docs/R4-1711395.zip" TargetMode="External" Id="Rfd0a70ffbb2c4cee" /><Relationship Type="http://schemas.openxmlformats.org/officeDocument/2006/relationships/hyperlink" Target="http://webapp.etsi.org/teldir/ListPersDetails.asp?PersId=73802" TargetMode="External" Id="Rb54d2fadd2c745d8" /><Relationship Type="http://schemas.openxmlformats.org/officeDocument/2006/relationships/hyperlink" Target="http://portal.3gpp.org/ngppapp/CreateTdoc.aspx?mode=view&amp;contributionId=835186" TargetMode="External" Id="Rd67ec7224b8945cb" /><Relationship Type="http://schemas.openxmlformats.org/officeDocument/2006/relationships/hyperlink" Target="http://portal.3gpp.org/desktopmodules/WorkItem/WorkItemDetails.aspx?workitemId=750067" TargetMode="External" Id="Rd15479c420214e9e" /><Relationship Type="http://schemas.openxmlformats.org/officeDocument/2006/relationships/hyperlink" Target="http://www.3gpp.org/ftp/TSG_RAN/WG4_Radio/TSGR4_84Bis/Docs/R4-1711396.zip" TargetMode="External" Id="R2af1cd2d29b04060" /><Relationship Type="http://schemas.openxmlformats.org/officeDocument/2006/relationships/hyperlink" Target="http://webapp.etsi.org/teldir/ListPersDetails.asp?PersId=73802" TargetMode="External" Id="Rb5664f59919d4f5d" /><Relationship Type="http://schemas.openxmlformats.org/officeDocument/2006/relationships/hyperlink" Target="http://portal.3gpp.org/desktopmodules/WorkItem/WorkItemDetails.aspx?workitemId=750067" TargetMode="External" Id="Rd8b81ce06d894387" /><Relationship Type="http://schemas.openxmlformats.org/officeDocument/2006/relationships/hyperlink" Target="http://www.3gpp.org/ftp/TSG_RAN/WG4_Radio/TSGR4_84Bis/Docs/R4-1711397.zip" TargetMode="External" Id="R8202b74eb53f4ef9" /><Relationship Type="http://schemas.openxmlformats.org/officeDocument/2006/relationships/hyperlink" Target="http://webapp.etsi.org/teldir/ListPersDetails.asp?PersId=73802" TargetMode="External" Id="R59f05af98d0c4ea9" /><Relationship Type="http://schemas.openxmlformats.org/officeDocument/2006/relationships/hyperlink" Target="http://portal.3gpp.org/desktopmodules/WorkItem/WorkItemDetails.aspx?workitemId=750067" TargetMode="External" Id="R6b679380898a4eaa" /><Relationship Type="http://schemas.openxmlformats.org/officeDocument/2006/relationships/hyperlink" Target="http://www.3gpp.org/ftp/TSG_RAN/WG4_Radio/TSGR4_84Bis/Docs/R4-1711398.zip" TargetMode="External" Id="Rb1b5933b966d4e19" /><Relationship Type="http://schemas.openxmlformats.org/officeDocument/2006/relationships/hyperlink" Target="http://webapp.etsi.org/teldir/ListPersDetails.asp?PersId=45032" TargetMode="External" Id="Rb172a47e5ed64280" /><Relationship Type="http://schemas.openxmlformats.org/officeDocument/2006/relationships/hyperlink" Target="http://portal.3gpp.org/desktopmodules/Release/ReleaseDetails.aspx?releaseId=190" TargetMode="External" Id="R68bf311937a04acb" /><Relationship Type="http://schemas.openxmlformats.org/officeDocument/2006/relationships/hyperlink" Target="http://www.3gpp.org/ftp/TSG_RAN/WG4_Radio/TSGR4_84Bis/Docs/R4-1711399.zip" TargetMode="External" Id="R4e1f469ebb374186" /><Relationship Type="http://schemas.openxmlformats.org/officeDocument/2006/relationships/hyperlink" Target="http://webapp.etsi.org/teldir/ListPersDetails.asp?PersId=49190" TargetMode="External" Id="R8a13597779524003" /><Relationship Type="http://schemas.openxmlformats.org/officeDocument/2006/relationships/hyperlink" Target="http://portal.3gpp.org/desktopmodules/WorkItem/WorkItemDetails.aspx?workitemId=750067" TargetMode="External" Id="R54fdca07a27a4d2c" /><Relationship Type="http://schemas.openxmlformats.org/officeDocument/2006/relationships/hyperlink" Target="http://www.3gpp.org/ftp/TSG_RAN/WG4_Radio/TSGR4_84Bis/Docs/R4-1711400.zip" TargetMode="External" Id="Re00be60d0d4249da" /><Relationship Type="http://schemas.openxmlformats.org/officeDocument/2006/relationships/hyperlink" Target="http://webapp.etsi.org/teldir/ListPersDetails.asp?PersId=49190" TargetMode="External" Id="R6384d87558014aca" /><Relationship Type="http://schemas.openxmlformats.org/officeDocument/2006/relationships/hyperlink" Target="http://portal.3gpp.org/desktopmodules/WorkItem/WorkItemDetails.aspx?workitemId=750067" TargetMode="External" Id="Rdec20867a76c4a60" /><Relationship Type="http://schemas.openxmlformats.org/officeDocument/2006/relationships/hyperlink" Target="http://webapp.etsi.org/teldir/ListPersDetails.asp?PersId=49190" TargetMode="External" Id="Rc2970a775aae4eb3" /><Relationship Type="http://schemas.openxmlformats.org/officeDocument/2006/relationships/hyperlink" Target="http://portal.3gpp.org/desktopmodules/WorkItem/WorkItemDetails.aspx?workitemId=750067" TargetMode="External" Id="Rba60d6172ea04bcc" /><Relationship Type="http://schemas.openxmlformats.org/officeDocument/2006/relationships/hyperlink" Target="http://www.3gpp.org/ftp/TSG_RAN/WG4_Radio/TSGR4_84Bis/Docs/R4-1711402.zip" TargetMode="External" Id="R31274755b6264e7a" /><Relationship Type="http://schemas.openxmlformats.org/officeDocument/2006/relationships/hyperlink" Target="http://webapp.etsi.org/teldir/ListPersDetails.asp?PersId=49190" TargetMode="External" Id="R510bca9d0caa4731" /><Relationship Type="http://schemas.openxmlformats.org/officeDocument/2006/relationships/hyperlink" Target="http://portal.3gpp.org/desktopmodules/WorkItem/WorkItemDetails.aspx?workitemId=750067" TargetMode="External" Id="R14ea69306d534996" /><Relationship Type="http://schemas.openxmlformats.org/officeDocument/2006/relationships/hyperlink" Target="http://www.3gpp.org/ftp/TSG_RAN/WG4_Radio/TSGR4_84Bis/Docs/R4-1711403.zip" TargetMode="External" Id="R24dbe7b3a60c49a4" /><Relationship Type="http://schemas.openxmlformats.org/officeDocument/2006/relationships/hyperlink" Target="http://webapp.etsi.org/teldir/ListPersDetails.asp?PersId=49190" TargetMode="External" Id="R7f31980e949a41ad" /><Relationship Type="http://schemas.openxmlformats.org/officeDocument/2006/relationships/hyperlink" Target="http://portal.3gpp.org/desktopmodules/WorkItem/WorkItemDetails.aspx?workitemId=750067" TargetMode="External" Id="R39560b8dbd294cc5" /><Relationship Type="http://schemas.openxmlformats.org/officeDocument/2006/relationships/hyperlink" Target="http://webapp.etsi.org/teldir/ListPersDetails.asp?PersId=49190" TargetMode="External" Id="R6ae404c373cf4854" /><Relationship Type="http://schemas.openxmlformats.org/officeDocument/2006/relationships/hyperlink" Target="http://portal.3gpp.org/desktopmodules/WorkItem/WorkItemDetails.aspx?workitemId=750067" TargetMode="External" Id="R6ac0063726a4454a" /><Relationship Type="http://schemas.openxmlformats.org/officeDocument/2006/relationships/hyperlink" Target="http://www.3gpp.org/ftp/TSG_RAN/WG4_Radio/TSGR4_84Bis/Docs/R4-1711405.zip" TargetMode="External" Id="R79b950f4dcd34e3a" /><Relationship Type="http://schemas.openxmlformats.org/officeDocument/2006/relationships/hyperlink" Target="http://webapp.etsi.org/teldir/ListPersDetails.asp?PersId=43117" TargetMode="External" Id="R281c600d5e074634" /><Relationship Type="http://schemas.openxmlformats.org/officeDocument/2006/relationships/hyperlink" Target="http://portal.3gpp.org/desktopmodules/Release/ReleaseDetails.aspx?releaseId=190" TargetMode="External" Id="Raa418a3f1e274902" /><Relationship Type="http://schemas.openxmlformats.org/officeDocument/2006/relationships/hyperlink" Target="http://www.3gpp.org/ftp/TSG_RAN/WG4_Radio/TSGR4_84Bis/Docs/R4-1711406.zip" TargetMode="External" Id="R5ac9c20129d34021" /><Relationship Type="http://schemas.openxmlformats.org/officeDocument/2006/relationships/hyperlink" Target="http://webapp.etsi.org/teldir/ListPersDetails.asp?PersId=42855" TargetMode="External" Id="R421a182dad4e481a" /><Relationship Type="http://schemas.openxmlformats.org/officeDocument/2006/relationships/hyperlink" Target="http://www.3gpp.org/ftp/TSG_RAN/WG4_Radio/TSGR4_84Bis/Docs/R4-1711407.zip" TargetMode="External" Id="Rf784669e6582441b" /><Relationship Type="http://schemas.openxmlformats.org/officeDocument/2006/relationships/hyperlink" Target="http://webapp.etsi.org/teldir/ListPersDetails.asp?PersId=74777" TargetMode="External" Id="R7605dda83e154347" /><Relationship Type="http://schemas.openxmlformats.org/officeDocument/2006/relationships/hyperlink" Target="http://www.3gpp.org/ftp/TSG_RAN/WG4_Radio/TSGR4_84Bis/Docs/R4-1711408.zip" TargetMode="External" Id="R01612a330da34142" /><Relationship Type="http://schemas.openxmlformats.org/officeDocument/2006/relationships/hyperlink" Target="http://webapp.etsi.org/teldir/ListPersDetails.asp?PersId=65099" TargetMode="External" Id="Rfafd9cba63744672" /><Relationship Type="http://schemas.openxmlformats.org/officeDocument/2006/relationships/hyperlink" Target="http://portal.3gpp.org/ngppapp/CreateTdoc.aspx?mode=view&amp;contributionId=835090" TargetMode="External" Id="R4b38aa5d9a8f41da" /><Relationship Type="http://schemas.openxmlformats.org/officeDocument/2006/relationships/hyperlink" Target="http://www.3gpp.org/ftp/TSG_RAN/WG4_Radio/TSGR4_84Bis/Docs/R4-1711409.zip" TargetMode="External" Id="R157cd84b84b7476f" /><Relationship Type="http://schemas.openxmlformats.org/officeDocument/2006/relationships/hyperlink" Target="http://webapp.etsi.org/teldir/ListPersDetails.asp?PersId=41576" TargetMode="External" Id="R012d465103554c22" /><Relationship Type="http://schemas.openxmlformats.org/officeDocument/2006/relationships/hyperlink" Target="http://portal.3gpp.org/desktopmodules/WorkItem/WorkItemDetails.aspx?workitemId=761000" TargetMode="External" Id="R9dd25ebf4cd64ff2" /><Relationship Type="http://schemas.openxmlformats.org/officeDocument/2006/relationships/hyperlink" Target="http://www.3gpp.org/ftp/TSG_RAN/WG4_Radio/TSGR4_84Bis/Docs/R4-1711410.zip" TargetMode="External" Id="R40815c7a4159480c" /><Relationship Type="http://schemas.openxmlformats.org/officeDocument/2006/relationships/hyperlink" Target="http://webapp.etsi.org/teldir/ListPersDetails.asp?PersId=41576" TargetMode="External" Id="R01a1fa14788440ae" /><Relationship Type="http://schemas.openxmlformats.org/officeDocument/2006/relationships/hyperlink" Target="http://portal.3gpp.org/ngppapp/CreateTdoc.aspx?mode=view&amp;contributionId=835145" TargetMode="External" Id="R79238462c07440ed" /><Relationship Type="http://schemas.openxmlformats.org/officeDocument/2006/relationships/hyperlink" Target="http://portal.3gpp.org/desktopmodules/WorkItem/WorkItemDetails.aspx?workitemId=761000" TargetMode="External" Id="R15a28029649b4eb3" /><Relationship Type="http://schemas.openxmlformats.org/officeDocument/2006/relationships/hyperlink" Target="http://www.3gpp.org/ftp/TSG_RAN/WG4_Radio/TSGR4_84Bis/Docs/R4-1711411.zip" TargetMode="External" Id="R9275a585d39140de" /><Relationship Type="http://schemas.openxmlformats.org/officeDocument/2006/relationships/hyperlink" Target="http://webapp.etsi.org/teldir/ListPersDetails.asp?PersId=41576" TargetMode="External" Id="R2dc86e9d07c44dc8" /><Relationship Type="http://schemas.openxmlformats.org/officeDocument/2006/relationships/hyperlink" Target="http://portal.3gpp.org/desktopmodules/WorkItem/WorkItemDetails.aspx?workitemId=761000" TargetMode="External" Id="Rd0225b6a2dfa4726" /><Relationship Type="http://schemas.openxmlformats.org/officeDocument/2006/relationships/hyperlink" Target="http://www.3gpp.org/ftp/TSG_RAN/WG4_Radio/TSGR4_84Bis/Docs/R4-1711412.zip" TargetMode="External" Id="Ra3bb816ddff9488f" /><Relationship Type="http://schemas.openxmlformats.org/officeDocument/2006/relationships/hyperlink" Target="http://webapp.etsi.org/teldir/ListPersDetails.asp?PersId=41576" TargetMode="External" Id="R31d4d0e3f0f445c1" /><Relationship Type="http://schemas.openxmlformats.org/officeDocument/2006/relationships/hyperlink" Target="http://portal.3gpp.org/desktopmodules/WorkItem/WorkItemDetails.aspx?workitemId=761000" TargetMode="External" Id="R691c2d470497456d" /><Relationship Type="http://schemas.openxmlformats.org/officeDocument/2006/relationships/hyperlink" Target="http://www.3gpp.org/ftp/TSG_RAN/WG4_Radio/TSGR4_84Bis/Docs/R4-1711413.zip" TargetMode="External" Id="R0315a20f6c054a7d" /><Relationship Type="http://schemas.openxmlformats.org/officeDocument/2006/relationships/hyperlink" Target="http://webapp.etsi.org/teldir/ListPersDetails.asp?PersId=41576" TargetMode="External" Id="R953f7887bede4192" /><Relationship Type="http://schemas.openxmlformats.org/officeDocument/2006/relationships/hyperlink" Target="http://portal.3gpp.org/ngppapp/CreateTdoc.aspx?mode=view&amp;contributionId=835166" TargetMode="External" Id="Ra275a21fd5f545d9" /><Relationship Type="http://schemas.openxmlformats.org/officeDocument/2006/relationships/hyperlink" Target="http://portal.3gpp.org/desktopmodules/WorkItem/WorkItemDetails.aspx?workitemId=761000" TargetMode="External" Id="R5b6545712cec4169" /><Relationship Type="http://schemas.openxmlformats.org/officeDocument/2006/relationships/hyperlink" Target="http://www.3gpp.org/ftp/TSG_RAN/WG4_Radio/TSGR4_84Bis/Docs/R4-1711414.zip" TargetMode="External" Id="R9f61b83351ed4134" /><Relationship Type="http://schemas.openxmlformats.org/officeDocument/2006/relationships/hyperlink" Target="http://webapp.etsi.org/teldir/ListPersDetails.asp?PersId=41576" TargetMode="External" Id="Rf8951844bc9145a3" /><Relationship Type="http://schemas.openxmlformats.org/officeDocument/2006/relationships/hyperlink" Target="http://portal.3gpp.org/desktopmodules/WorkItem/WorkItemDetails.aspx?workitemId=761000" TargetMode="External" Id="Refbb83dadde642ba" /><Relationship Type="http://schemas.openxmlformats.org/officeDocument/2006/relationships/hyperlink" Target="http://www.3gpp.org/ftp/TSG_RAN/WG4_Radio/TSGR4_84Bis/Docs/R4-1711415.zip" TargetMode="External" Id="R0fbce939b3f0465a" /><Relationship Type="http://schemas.openxmlformats.org/officeDocument/2006/relationships/hyperlink" Target="http://webapp.etsi.org/teldir/ListPersDetails.asp?PersId=74777" TargetMode="External" Id="R80ceca00a5ac4b6b" /><Relationship Type="http://schemas.openxmlformats.org/officeDocument/2006/relationships/hyperlink" Target="http://portal.3gpp.org/desktopmodules/Release/ReleaseDetails.aspx?releaseId=190" TargetMode="External" Id="Rd7f22daf246d4c12" /><Relationship Type="http://schemas.openxmlformats.org/officeDocument/2006/relationships/hyperlink" Target="http://portal.3gpp.org/desktopmodules/Specifications/SpecificationDetails.aspx?specificationId=3302" TargetMode="External" Id="R87155d3105ca4cda" /><Relationship Type="http://schemas.openxmlformats.org/officeDocument/2006/relationships/hyperlink" Target="http://portal.3gpp.org/desktopmodules/WorkItem/WorkItemDetails.aspx?workitemId=750167" TargetMode="External" Id="R13101d4d019540f7" /><Relationship Type="http://schemas.openxmlformats.org/officeDocument/2006/relationships/hyperlink" Target="http://www.3gpp.org/ftp/TSG_RAN/WG4_Radio/TSGR4_84Bis/Docs/R4-1711416.zip" TargetMode="External" Id="Rf4a165eb68f44e03" /><Relationship Type="http://schemas.openxmlformats.org/officeDocument/2006/relationships/hyperlink" Target="http://webapp.etsi.org/teldir/ListPersDetails.asp?PersId=74777" TargetMode="External" Id="R389ff0d0e91c49ec" /><Relationship Type="http://schemas.openxmlformats.org/officeDocument/2006/relationships/hyperlink" Target="http://portal.3gpp.org/desktopmodules/Release/ReleaseDetails.aspx?releaseId=190" TargetMode="External" Id="Rdbb1b0cf061942a3" /><Relationship Type="http://schemas.openxmlformats.org/officeDocument/2006/relationships/hyperlink" Target="http://portal.3gpp.org/desktopmodules/Specifications/SpecificationDetails.aspx?specificationId=3302" TargetMode="External" Id="R1cc1cbe9d698426d" /><Relationship Type="http://schemas.openxmlformats.org/officeDocument/2006/relationships/hyperlink" Target="http://portal.3gpp.org/desktopmodules/WorkItem/WorkItemDetails.aspx?workitemId=750167" TargetMode="External" Id="Ra21d2130694646e4" /><Relationship Type="http://schemas.openxmlformats.org/officeDocument/2006/relationships/hyperlink" Target="http://www.3gpp.org/ftp/TSG_RAN/WG4_Radio/TSGR4_84Bis/Docs/R4-1711417.zip" TargetMode="External" Id="Rf76309ffd44c477a" /><Relationship Type="http://schemas.openxmlformats.org/officeDocument/2006/relationships/hyperlink" Target="http://webapp.etsi.org/teldir/ListPersDetails.asp?PersId=74777" TargetMode="External" Id="R520cbc11ee1a4bd3" /><Relationship Type="http://schemas.openxmlformats.org/officeDocument/2006/relationships/hyperlink" Target="http://portal.3gpp.org/desktopmodules/Release/ReleaseDetails.aspx?releaseId=190" TargetMode="External" Id="R44d11465b8324c3a" /><Relationship Type="http://schemas.openxmlformats.org/officeDocument/2006/relationships/hyperlink" Target="http://portal.3gpp.org/desktopmodules/Specifications/SpecificationDetails.aspx?specificationId=3302" TargetMode="External" Id="R818fbf9dc8b243ad" /><Relationship Type="http://schemas.openxmlformats.org/officeDocument/2006/relationships/hyperlink" Target="http://portal.3gpp.org/desktopmodules/WorkItem/WorkItemDetails.aspx?workitemId=750167" TargetMode="External" Id="R84ef2a7fe7a54c7d" /><Relationship Type="http://schemas.openxmlformats.org/officeDocument/2006/relationships/hyperlink" Target="http://www.3gpp.org/ftp/TSG_RAN/WG4_Radio/TSGR4_84Bis/Docs/R4-1711418.zip" TargetMode="External" Id="R161946b75c484594" /><Relationship Type="http://schemas.openxmlformats.org/officeDocument/2006/relationships/hyperlink" Target="http://webapp.etsi.org/teldir/ListPersDetails.asp?PersId=74777" TargetMode="External" Id="R1ce0c8d97e6249f0" /><Relationship Type="http://schemas.openxmlformats.org/officeDocument/2006/relationships/hyperlink" Target="http://portal.3gpp.org/desktopmodules/Release/ReleaseDetails.aspx?releaseId=190" TargetMode="External" Id="R8bf5d5f9a016404a" /><Relationship Type="http://schemas.openxmlformats.org/officeDocument/2006/relationships/hyperlink" Target="http://portal.3gpp.org/desktopmodules/Specifications/SpecificationDetails.aspx?specificationId=3302" TargetMode="External" Id="Ref2383d923344773" /><Relationship Type="http://schemas.openxmlformats.org/officeDocument/2006/relationships/hyperlink" Target="http://portal.3gpp.org/desktopmodules/WorkItem/WorkItemDetails.aspx?workitemId=750167" TargetMode="External" Id="R5b8419b149834b04" /><Relationship Type="http://schemas.openxmlformats.org/officeDocument/2006/relationships/hyperlink" Target="http://www.3gpp.org/ftp/TSG_RAN/WG4_Radio/TSGR4_84Bis/Docs/R4-1711419.zip" TargetMode="External" Id="R54d671c58cb342af" /><Relationship Type="http://schemas.openxmlformats.org/officeDocument/2006/relationships/hyperlink" Target="http://webapp.etsi.org/teldir/ListPersDetails.asp?PersId=64036" TargetMode="External" Id="R36815c2f86194110" /><Relationship Type="http://schemas.openxmlformats.org/officeDocument/2006/relationships/hyperlink" Target="http://portal.3gpp.org/desktopmodules/Release/ReleaseDetails.aspx?releaseId=189" TargetMode="External" Id="R69730123d43241ad" /><Relationship Type="http://schemas.openxmlformats.org/officeDocument/2006/relationships/hyperlink" Target="http://portal.3gpp.org/desktopmodules/WorkItem/WorkItemDetails.aspx?workitemId=710176" TargetMode="External" Id="Rcaaee58cbd914763" /><Relationship Type="http://schemas.openxmlformats.org/officeDocument/2006/relationships/hyperlink" Target="http://www.3gpp.org/ftp/TSG_RAN/WG4_Radio/TSGR4_84Bis/Docs/R4-1711420.zip" TargetMode="External" Id="R732086ae446d40e3" /><Relationship Type="http://schemas.openxmlformats.org/officeDocument/2006/relationships/hyperlink" Target="http://webapp.etsi.org/teldir/ListPersDetails.asp?PersId=68166" TargetMode="External" Id="R776f17d588214e63" /><Relationship Type="http://schemas.openxmlformats.org/officeDocument/2006/relationships/hyperlink" Target="http://www.3gpp.org/ftp/TSG_RAN/WG4_Radio/TSGR4_84Bis/Docs/R4-1711421.zip" TargetMode="External" Id="R38bfe3832ae24ea8" /><Relationship Type="http://schemas.openxmlformats.org/officeDocument/2006/relationships/hyperlink" Target="http://webapp.etsi.org/teldir/ListPersDetails.asp?PersId=70951" TargetMode="External" Id="R3bccb065e5b34a79" /><Relationship Type="http://schemas.openxmlformats.org/officeDocument/2006/relationships/hyperlink" Target="http://portal.3gpp.org/desktopmodules/Release/ReleaseDetails.aspx?releaseId=190" TargetMode="External" Id="R6a77d2a21a3f4a57" /><Relationship Type="http://schemas.openxmlformats.org/officeDocument/2006/relationships/hyperlink" Target="http://portal.3gpp.org/desktopmodules/Specifications/SpecificationDetails.aspx?specificationId=3363" TargetMode="External" Id="Rdd17f1f25ffc4790" /><Relationship Type="http://schemas.openxmlformats.org/officeDocument/2006/relationships/hyperlink" Target="http://portal.3gpp.org/desktopmodules/WorkItem/WorkItemDetails.aspx?workitemId=770171" TargetMode="External" Id="Rbb13671b1931417e" /><Relationship Type="http://schemas.openxmlformats.org/officeDocument/2006/relationships/hyperlink" Target="http://www.3gpp.org/ftp/TSG_RAN/WG4_Radio/TSGR4_84Bis/Docs/R4-1711422.zip" TargetMode="External" Id="R4049821eb19142a8" /><Relationship Type="http://schemas.openxmlformats.org/officeDocument/2006/relationships/hyperlink" Target="http://webapp.etsi.org/teldir/ListPersDetails.asp?PersId=67450" TargetMode="External" Id="R9a31443b21424b79" /><Relationship Type="http://schemas.openxmlformats.org/officeDocument/2006/relationships/hyperlink" Target="http://portal.3gpp.org/ngppapp/CreateTdoc.aspx?mode=view&amp;contributionId=835076" TargetMode="External" Id="Rd7797c68a4c84336" /><Relationship Type="http://schemas.openxmlformats.org/officeDocument/2006/relationships/hyperlink" Target="http://portal.3gpp.org/desktopmodules/Release/ReleaseDetails.aspx?releaseId=189" TargetMode="External" Id="Rc5415bf3c73042e3" /><Relationship Type="http://schemas.openxmlformats.org/officeDocument/2006/relationships/hyperlink" Target="http://portal.3gpp.org/desktopmodules/Specifications/SpecificationDetails.aspx?specificationId=2411" TargetMode="External" Id="Rfe235717bd8241bb" /><Relationship Type="http://schemas.openxmlformats.org/officeDocument/2006/relationships/hyperlink" Target="http://portal.3gpp.org/desktopmodules/WorkItem/WorkItemDetails.aspx?workitemId=680099" TargetMode="External" Id="R6552211c17a44f36" /><Relationship Type="http://schemas.openxmlformats.org/officeDocument/2006/relationships/hyperlink" Target="http://www.3gpp.org/ftp/TSG_RAN/WG4_Radio/TSGR4_84Bis/Docs/R4-1711423.zip" TargetMode="External" Id="R081074fed3ff4e2d" /><Relationship Type="http://schemas.openxmlformats.org/officeDocument/2006/relationships/hyperlink" Target="http://webapp.etsi.org/teldir/ListPersDetails.asp?PersId=68311" TargetMode="External" Id="R7225c93e1212497c" /><Relationship Type="http://schemas.openxmlformats.org/officeDocument/2006/relationships/hyperlink" Target="http://portal.3gpp.org/desktopmodules/Release/ReleaseDetails.aspx?releaseId=190" TargetMode="External" Id="Rc26cba3288d94450" /><Relationship Type="http://schemas.openxmlformats.org/officeDocument/2006/relationships/hyperlink" Target="http://www.3gpp.org/ftp/TSG_RAN/WG4_Radio/TSGR4_84Bis/Docs/R4-1711424.zip" TargetMode="External" Id="Rcd44567296d84023" /><Relationship Type="http://schemas.openxmlformats.org/officeDocument/2006/relationships/hyperlink" Target="http://webapp.etsi.org/teldir/ListPersDetails.asp?PersId=57059" TargetMode="External" Id="Re6a8bfbdb8bd4ba6" /><Relationship Type="http://schemas.openxmlformats.org/officeDocument/2006/relationships/hyperlink" Target="http://www.3gpp.org/ftp/TSG_RAN/WG4_Radio/TSGR4_84Bis/Docs/R4-1711425.zip" TargetMode="External" Id="R312335e03a13427f" /><Relationship Type="http://schemas.openxmlformats.org/officeDocument/2006/relationships/hyperlink" Target="http://webapp.etsi.org/teldir/ListPersDetails.asp?PersId=68311" TargetMode="External" Id="R385245e76a6948c6" /><Relationship Type="http://schemas.openxmlformats.org/officeDocument/2006/relationships/hyperlink" Target="http://portal.3gpp.org/desktopmodules/Release/ReleaseDetails.aspx?releaseId=190" TargetMode="External" Id="R19c0f1d49e72447b" /><Relationship Type="http://schemas.openxmlformats.org/officeDocument/2006/relationships/hyperlink" Target="http://www.3gpp.org/ftp/TSG_RAN/WG4_Radio/TSGR4_84Bis/Docs/R4-1711426.zip" TargetMode="External" Id="R5d8fdfd2a3384e0e" /><Relationship Type="http://schemas.openxmlformats.org/officeDocument/2006/relationships/hyperlink" Target="http://webapp.etsi.org/teldir/ListPersDetails.asp?PersId=70951" TargetMode="External" Id="R1cc96ec2b62640d0" /><Relationship Type="http://schemas.openxmlformats.org/officeDocument/2006/relationships/hyperlink" Target="http://portal.3gpp.org/ngppapp/CreateTdoc.aspx?mode=view&amp;contributionId=835147" TargetMode="External" Id="R35d6b28aa0ee4ee8" /><Relationship Type="http://schemas.openxmlformats.org/officeDocument/2006/relationships/hyperlink" Target="http://portal.3gpp.org/desktopmodules/Release/ReleaseDetails.aspx?releaseId=190" TargetMode="External" Id="R6bc5bc6b9a4e4759" /><Relationship Type="http://schemas.openxmlformats.org/officeDocument/2006/relationships/hyperlink" Target="http://portal.3gpp.org/desktopmodules/Specifications/SpecificationDetails.aspx?specificationId=3363" TargetMode="External" Id="R451508ae096e4706" /><Relationship Type="http://schemas.openxmlformats.org/officeDocument/2006/relationships/hyperlink" Target="http://portal.3gpp.org/desktopmodules/WorkItem/WorkItemDetails.aspx?workitemId=770171" TargetMode="External" Id="R8348a9fe06464173" /><Relationship Type="http://schemas.openxmlformats.org/officeDocument/2006/relationships/hyperlink" Target="http://www.3gpp.org/ftp/TSG_RAN/WG4_Radio/TSGR4_84Bis/Docs/R4-1711427.zip" TargetMode="External" Id="R548c47b57c5349cc" /><Relationship Type="http://schemas.openxmlformats.org/officeDocument/2006/relationships/hyperlink" Target="http://webapp.etsi.org/teldir/ListPersDetails.asp?PersId=57059" TargetMode="External" Id="R84975b2a800a4be0" /><Relationship Type="http://schemas.openxmlformats.org/officeDocument/2006/relationships/hyperlink" Target="http://www.3gpp.org/ftp/TSG_RAN/WG4_Radio/TSGR4_84Bis/Docs/R4-1711428.zip" TargetMode="External" Id="R6ac5979750cc475e" /><Relationship Type="http://schemas.openxmlformats.org/officeDocument/2006/relationships/hyperlink" Target="http://webapp.etsi.org/teldir/ListPersDetails.asp?PersId=68311" TargetMode="External" Id="R960bb6fed14b4f61" /><Relationship Type="http://schemas.openxmlformats.org/officeDocument/2006/relationships/hyperlink" Target="http://portal.3gpp.org/desktopmodules/Release/ReleaseDetails.aspx?releaseId=190" TargetMode="External" Id="R1304515e5bbd4bc8" /><Relationship Type="http://schemas.openxmlformats.org/officeDocument/2006/relationships/hyperlink" Target="http://www.3gpp.org/ftp/TSG_RAN/WG4_Radio/TSGR4_84Bis/Docs/R4-1711429.zip" TargetMode="External" Id="Rbbacb450fcfc4680" /><Relationship Type="http://schemas.openxmlformats.org/officeDocument/2006/relationships/hyperlink" Target="http://webapp.etsi.org/teldir/ListPersDetails.asp?PersId=57059" TargetMode="External" Id="R748a577d2b784bca" /><Relationship Type="http://schemas.openxmlformats.org/officeDocument/2006/relationships/hyperlink" Target="http://www.3gpp.org/ftp/TSG_RAN/WG4_Radio/TSGR4_84Bis/Docs/R4-1711430.zip" TargetMode="External" Id="R13c78ee6982347cb" /><Relationship Type="http://schemas.openxmlformats.org/officeDocument/2006/relationships/hyperlink" Target="http://webapp.etsi.org/teldir/ListPersDetails.asp?PersId=68311" TargetMode="External" Id="R5d77915c0259417f" /><Relationship Type="http://schemas.openxmlformats.org/officeDocument/2006/relationships/hyperlink" Target="http://portal.3gpp.org/ngppapp/CreateTdoc.aspx?mode=view&amp;contributionId=835431" TargetMode="External" Id="Rf6dd8ae482f94b52" /><Relationship Type="http://schemas.openxmlformats.org/officeDocument/2006/relationships/hyperlink" Target="http://portal.3gpp.org/desktopmodules/Release/ReleaseDetails.aspx?releaseId=190" TargetMode="External" Id="R52643b0ce47a468c" /><Relationship Type="http://schemas.openxmlformats.org/officeDocument/2006/relationships/hyperlink" Target="http://www.3gpp.org/ftp/TSG_RAN/WG4_Radio/TSGR4_84Bis/Docs/R4-1711431.zip" TargetMode="External" Id="R1e5829a37d4f4a31" /><Relationship Type="http://schemas.openxmlformats.org/officeDocument/2006/relationships/hyperlink" Target="http://webapp.etsi.org/teldir/ListPersDetails.asp?PersId=68311" TargetMode="External" Id="R0cb1009a200c4f88" /><Relationship Type="http://schemas.openxmlformats.org/officeDocument/2006/relationships/hyperlink" Target="http://portal.3gpp.org/desktopmodules/Release/ReleaseDetails.aspx?releaseId=190" TargetMode="External" Id="R62a17f8d60ed42c2" /><Relationship Type="http://schemas.openxmlformats.org/officeDocument/2006/relationships/hyperlink" Target="http://www.3gpp.org/ftp/TSG_RAN/WG4_Radio/TSGR4_84Bis/Docs/R4-1711432.zip" TargetMode="External" Id="R04458db65a3640ac" /><Relationship Type="http://schemas.openxmlformats.org/officeDocument/2006/relationships/hyperlink" Target="http://webapp.etsi.org/teldir/ListPersDetails.asp?PersId=68311" TargetMode="External" Id="Rb78863f92f4d4c1a" /><Relationship Type="http://schemas.openxmlformats.org/officeDocument/2006/relationships/hyperlink" Target="http://portal.3gpp.org/desktopmodules/Release/ReleaseDetails.aspx?releaseId=190" TargetMode="External" Id="R72cc5f1f1e274b49" /><Relationship Type="http://schemas.openxmlformats.org/officeDocument/2006/relationships/hyperlink" Target="http://webapp.etsi.org/teldir/ListPersDetails.asp?PersId=64036" TargetMode="External" Id="Raece48cc0f0648cb" /><Relationship Type="http://schemas.openxmlformats.org/officeDocument/2006/relationships/hyperlink" Target="http://portal.3gpp.org/desktopmodules/Release/ReleaseDetails.aspx?releaseId=190" TargetMode="External" Id="R5bad4c00525547a3" /><Relationship Type="http://schemas.openxmlformats.org/officeDocument/2006/relationships/hyperlink" Target="http://portal.3gpp.org/desktopmodules/WorkItem/WorkItemDetails.aspx?workitemId=750044" TargetMode="External" Id="R4dfda735c55d417f" /><Relationship Type="http://schemas.openxmlformats.org/officeDocument/2006/relationships/hyperlink" Target="http://www.3gpp.org/ftp/TSG_RAN/WG4_Radio/TSGR4_84Bis/Docs/R4-1711434.zip" TargetMode="External" Id="Re847dd3423694796" /><Relationship Type="http://schemas.openxmlformats.org/officeDocument/2006/relationships/hyperlink" Target="http://webapp.etsi.org/teldir/ListPersDetails.asp?PersId=64036" TargetMode="External" Id="R16da9b4f261244c9" /><Relationship Type="http://schemas.openxmlformats.org/officeDocument/2006/relationships/hyperlink" Target="http://portal.3gpp.org/ngppapp/CreateTdoc.aspx?mode=view&amp;contributionId=835614" TargetMode="External" Id="Rc0bbfdc59bc9485a" /><Relationship Type="http://schemas.openxmlformats.org/officeDocument/2006/relationships/hyperlink" Target="http://portal.3gpp.org/desktopmodules/Release/ReleaseDetails.aspx?releaseId=190" TargetMode="External" Id="R2b1ff9d7adaf447b" /><Relationship Type="http://schemas.openxmlformats.org/officeDocument/2006/relationships/hyperlink" Target="http://portal.3gpp.org/desktopmodules/Specifications/SpecificationDetails.aspx?specificationId=3218" TargetMode="External" Id="Rf9c3c13121b5421d" /><Relationship Type="http://schemas.openxmlformats.org/officeDocument/2006/relationships/hyperlink" Target="http://portal.3gpp.org/desktopmodules/WorkItem/WorkItemDetails.aspx?workitemId=750044" TargetMode="External" Id="R0bde05198a164cfd" /><Relationship Type="http://schemas.openxmlformats.org/officeDocument/2006/relationships/hyperlink" Target="http://www.3gpp.org/ftp/TSG_RAN/WG4_Radio/TSGR4_84Bis/Docs/R4-1711435.zip" TargetMode="External" Id="Rd2d09c724e034bdb" /><Relationship Type="http://schemas.openxmlformats.org/officeDocument/2006/relationships/hyperlink" Target="http://webapp.etsi.org/teldir/ListPersDetails.asp?PersId=68260" TargetMode="External" Id="Reeaa979b32734056" /><Relationship Type="http://schemas.openxmlformats.org/officeDocument/2006/relationships/hyperlink" Target="http://portal.3gpp.org/desktopmodules/Release/ReleaseDetails.aspx?releaseId=190" TargetMode="External" Id="Rb2db7ed30368480d" /><Relationship Type="http://schemas.openxmlformats.org/officeDocument/2006/relationships/hyperlink" Target="http://portal.3gpp.org/desktopmodules/WorkItem/WorkItemDetails.aspx?workitemId=760094" TargetMode="External" Id="R4d3f447215764b1b" /><Relationship Type="http://schemas.openxmlformats.org/officeDocument/2006/relationships/hyperlink" Target="http://www.3gpp.org/ftp/TSG_RAN/WG4_Radio/TSGR4_84Bis/Docs/R4-1711436.zip" TargetMode="External" Id="Rb36e0e5cf60d47be" /><Relationship Type="http://schemas.openxmlformats.org/officeDocument/2006/relationships/hyperlink" Target="http://webapp.etsi.org/teldir/ListPersDetails.asp?PersId=68260" TargetMode="External" Id="Ra79bc267e5a74657" /><Relationship Type="http://schemas.openxmlformats.org/officeDocument/2006/relationships/hyperlink" Target="http://portal.3gpp.org/desktopmodules/Release/ReleaseDetails.aspx?releaseId=190" TargetMode="External" Id="Rdaf6e46833fa422d" /><Relationship Type="http://schemas.openxmlformats.org/officeDocument/2006/relationships/hyperlink" Target="http://portal.3gpp.org/desktopmodules/Specifications/SpecificationDetails.aspx?specificationId=3290" TargetMode="External" Id="R83372a2ba8c54b71" /><Relationship Type="http://schemas.openxmlformats.org/officeDocument/2006/relationships/hyperlink" Target="http://portal.3gpp.org/desktopmodules/WorkItem/WorkItemDetails.aspx?workitemId=760094" TargetMode="External" Id="R24c0d203a762442f" /><Relationship Type="http://schemas.openxmlformats.org/officeDocument/2006/relationships/hyperlink" Target="http://webapp.etsi.org/teldir/ListPersDetails.asp?PersId=68260" TargetMode="External" Id="R2f7bd5181dd14256" /><Relationship Type="http://schemas.openxmlformats.org/officeDocument/2006/relationships/hyperlink" Target="http://portal.3gpp.org/desktopmodules/Release/ReleaseDetails.aspx?releaseId=190" TargetMode="External" Id="R84dd2d2145474906" /><Relationship Type="http://schemas.openxmlformats.org/officeDocument/2006/relationships/hyperlink" Target="http://portal.3gpp.org/desktopmodules/Specifications/SpecificationDetails.aspx?specificationId=2412" TargetMode="External" Id="R10669d2642f5438f" /><Relationship Type="http://schemas.openxmlformats.org/officeDocument/2006/relationships/hyperlink" Target="http://portal.3gpp.org/desktopmodules/WorkItem/WorkItemDetails.aspx?workitemId=760194" TargetMode="External" Id="Red9e678a8c074cb8" /><Relationship Type="http://schemas.openxmlformats.org/officeDocument/2006/relationships/hyperlink" Target="http://webapp.etsi.org/teldir/ListPersDetails.asp?PersId=68260" TargetMode="External" Id="Rc2274a8d428e4810" /><Relationship Type="http://schemas.openxmlformats.org/officeDocument/2006/relationships/hyperlink" Target="http://portal.3gpp.org/desktopmodules/Release/ReleaseDetails.aspx?releaseId=190" TargetMode="External" Id="R047e9ee96d0a4398" /><Relationship Type="http://schemas.openxmlformats.org/officeDocument/2006/relationships/hyperlink" Target="http://portal.3gpp.org/desktopmodules/Specifications/SpecificationDetails.aspx?specificationId=2421" TargetMode="External" Id="Rb4a485b28c92435f" /><Relationship Type="http://schemas.openxmlformats.org/officeDocument/2006/relationships/hyperlink" Target="http://portal.3gpp.org/desktopmodules/WorkItem/WorkItemDetails.aspx?workitemId=760294" TargetMode="External" Id="Rcb1f5af32c734011" /><Relationship Type="http://schemas.openxmlformats.org/officeDocument/2006/relationships/hyperlink" Target="http://www.3gpp.org/ftp/TSG_RAN/WG4_Radio/TSGR4_84Bis/Docs/R4-1711439.zip" TargetMode="External" Id="R06727da62b0542c3" /><Relationship Type="http://schemas.openxmlformats.org/officeDocument/2006/relationships/hyperlink" Target="http://webapp.etsi.org/teldir/ListPersDetails.asp?PersId=68260" TargetMode="External" Id="R0e2a8d3d3d5f4837" /><Relationship Type="http://schemas.openxmlformats.org/officeDocument/2006/relationships/hyperlink" Target="http://www.3gpp.org/ftp/TSG_RAN/WG4_Radio/TSGR4_84Bis/Docs/R4-1711440.zip" TargetMode="External" Id="R546336a800544f9f" /><Relationship Type="http://schemas.openxmlformats.org/officeDocument/2006/relationships/hyperlink" Target="http://webapp.etsi.org/teldir/ListPersDetails.asp?PersId=68260" TargetMode="External" Id="Rdb9cac075ed3405d" /><Relationship Type="http://schemas.openxmlformats.org/officeDocument/2006/relationships/hyperlink" Target="http://www.3gpp.org/ftp/TSG_RAN/WG4_Radio/TSGR4_84Bis/Docs/R4-1711441.zip" TargetMode="External" Id="R548bbe836a424552" /><Relationship Type="http://schemas.openxmlformats.org/officeDocument/2006/relationships/hyperlink" Target="http://webapp.etsi.org/teldir/ListPersDetails.asp?PersId=68260" TargetMode="External" Id="R007e23d03e3647ae" /><Relationship Type="http://schemas.openxmlformats.org/officeDocument/2006/relationships/hyperlink" Target="http://portal.3gpp.org/desktopmodules/Release/ReleaseDetails.aspx?releaseId=190" TargetMode="External" Id="R17916a962f2f4418" /><Relationship Type="http://schemas.openxmlformats.org/officeDocument/2006/relationships/hyperlink" Target="http://portal.3gpp.org/desktopmodules/Specifications/SpecificationDetails.aspx?specificationId=2412" TargetMode="External" Id="R528bd1ce3c4540b7" /><Relationship Type="http://schemas.openxmlformats.org/officeDocument/2006/relationships/hyperlink" Target="http://portal.3gpp.org/desktopmodules/WorkItem/WorkItemDetails.aspx?workitemId=750173" TargetMode="External" Id="R439be5edb4ea470e" /><Relationship Type="http://schemas.openxmlformats.org/officeDocument/2006/relationships/hyperlink" Target="http://www.3gpp.org/ftp/TSG_RAN/WG4_Radio/TSGR4_84Bis/Docs/R4-1711442.zip" TargetMode="External" Id="R3b63db46bd0f43e9" /><Relationship Type="http://schemas.openxmlformats.org/officeDocument/2006/relationships/hyperlink" Target="http://webapp.etsi.org/teldir/ListPersDetails.asp?PersId=68260" TargetMode="External" Id="R7d22461855c44792" /><Relationship Type="http://schemas.openxmlformats.org/officeDocument/2006/relationships/hyperlink" Target="http://portal.3gpp.org/ngppapp/CreateTdoc.aspx?mode=view&amp;contributionId=835135" TargetMode="External" Id="R4461a2be7ea74d30" /><Relationship Type="http://schemas.openxmlformats.org/officeDocument/2006/relationships/hyperlink" Target="http://portal.3gpp.org/desktopmodules/Release/ReleaseDetails.aspx?releaseId=190" TargetMode="External" Id="R07686987ccf74ade" /><Relationship Type="http://schemas.openxmlformats.org/officeDocument/2006/relationships/hyperlink" Target="http://portal.3gpp.org/desktopmodules/Specifications/SpecificationDetails.aspx?specificationId=2421" TargetMode="External" Id="R935f865ff42142be" /><Relationship Type="http://schemas.openxmlformats.org/officeDocument/2006/relationships/hyperlink" Target="http://portal.3gpp.org/desktopmodules/WorkItem/WorkItemDetails.aspx?workitemId=750273" TargetMode="External" Id="R04dee6d4fc4f48f1" /><Relationship Type="http://schemas.openxmlformats.org/officeDocument/2006/relationships/hyperlink" Target="http://www.3gpp.org/ftp/TSG_RAN/WG4_Radio/TSGR4_84Bis/Docs/R4-1711443.zip" TargetMode="External" Id="R8402c9f0bd614974" /><Relationship Type="http://schemas.openxmlformats.org/officeDocument/2006/relationships/hyperlink" Target="http://webapp.etsi.org/teldir/ListPersDetails.asp?PersId=68260" TargetMode="External" Id="R3676bb304aca42e6" /><Relationship Type="http://schemas.openxmlformats.org/officeDocument/2006/relationships/hyperlink" Target="http://www.3gpp.org/ftp/TSG_RAN/WG4_Radio/TSGR4_84Bis/Docs/R4-1711444.zip" TargetMode="External" Id="R2e515fdada214f12" /><Relationship Type="http://schemas.openxmlformats.org/officeDocument/2006/relationships/hyperlink" Target="http://webapp.etsi.org/teldir/ListPersDetails.asp?PersId=68260" TargetMode="External" Id="R7e62b46c76ac4dbe" /><Relationship Type="http://schemas.openxmlformats.org/officeDocument/2006/relationships/hyperlink" Target="http://portal.3gpp.org/ngppapp/CreateTdoc.aspx?mode=view&amp;contributionId=835397" TargetMode="External" Id="R6e52741bbe65430b" /><Relationship Type="http://schemas.openxmlformats.org/officeDocument/2006/relationships/hyperlink" Target="http://www.3gpp.org/ftp/TSG_RAN/WG4_Radio/TSGR4_84Bis/Docs/R4-1711445.zip" TargetMode="External" Id="Rd1d1334bac974132" /><Relationship Type="http://schemas.openxmlformats.org/officeDocument/2006/relationships/hyperlink" Target="http://webapp.etsi.org/teldir/ListPersDetails.asp?PersId=68260" TargetMode="External" Id="R358939b680d74b12" /><Relationship Type="http://schemas.openxmlformats.org/officeDocument/2006/relationships/hyperlink" Target="http://portal.3gpp.org/ngppapp/CreateTdoc.aspx?mode=view&amp;contributionId=835394" TargetMode="External" Id="Rf302b422ecaa45ca" /><Relationship Type="http://schemas.openxmlformats.org/officeDocument/2006/relationships/hyperlink" Target="http://www.3gpp.org/ftp/TSG_RAN/WG4_Radio/TSGR4_84Bis/Docs/R4-1711446.zip" TargetMode="External" Id="R3cca5bcdac1c4283" /><Relationship Type="http://schemas.openxmlformats.org/officeDocument/2006/relationships/hyperlink" Target="http://webapp.etsi.org/teldir/ListPersDetails.asp?PersId=41576" TargetMode="External" Id="Rfaada7bee35e4f7b" /><Relationship Type="http://schemas.openxmlformats.org/officeDocument/2006/relationships/hyperlink" Target="http://portal.3gpp.org/desktopmodules/Release/ReleaseDetails.aspx?releaseId=190" TargetMode="External" Id="R75d76eb222204691" /><Relationship Type="http://schemas.openxmlformats.org/officeDocument/2006/relationships/hyperlink" Target="http://portal.3gpp.org/desktopmodules/Specifications/SpecificationDetails.aspx?specificationId=3294" TargetMode="External" Id="Rf4541ba177da44a7" /><Relationship Type="http://schemas.openxmlformats.org/officeDocument/2006/relationships/hyperlink" Target="http://portal.3gpp.org/desktopmodules/WorkItem/WorkItemDetails.aspx?workitemId=761000" TargetMode="External" Id="Rf071a597b6854b2f" /><Relationship Type="http://schemas.openxmlformats.org/officeDocument/2006/relationships/hyperlink" Target="http://www.3gpp.org/ftp/TSG_RAN/WG4_Radio/TSGR4_84Bis/Docs/R4-1711447.zip" TargetMode="External" Id="R1dfc5c4c47194d21" /><Relationship Type="http://schemas.openxmlformats.org/officeDocument/2006/relationships/hyperlink" Target="http://webapp.etsi.org/teldir/ListPersDetails.asp?PersId=70298" TargetMode="External" Id="R52388da009a546ca" /><Relationship Type="http://schemas.openxmlformats.org/officeDocument/2006/relationships/hyperlink" Target="http://portal.3gpp.org/desktopmodules/Release/ReleaseDetails.aspx?releaseId=190" TargetMode="External" Id="Ra0c35e80a504427e" /><Relationship Type="http://schemas.openxmlformats.org/officeDocument/2006/relationships/hyperlink" Target="http://portal.3gpp.org/desktopmodules/WorkItem/WorkItemDetails.aspx?workitemId=750167" TargetMode="External" Id="R0fa363d7a62b4b61" /><Relationship Type="http://schemas.openxmlformats.org/officeDocument/2006/relationships/hyperlink" Target="http://www.3gpp.org/ftp/TSG_RAN/WG4_Radio/TSGR4_84Bis/Docs/R4-1711448.zip" TargetMode="External" Id="R28ded39737a1428b" /><Relationship Type="http://schemas.openxmlformats.org/officeDocument/2006/relationships/hyperlink" Target="http://webapp.etsi.org/teldir/ListPersDetails.asp?PersId=65099" TargetMode="External" Id="R3188cf4412ee47dd" /><Relationship Type="http://schemas.openxmlformats.org/officeDocument/2006/relationships/hyperlink" Target="http://www.3gpp.org/ftp/TSG_RAN/WG4_Radio/TSGR4_84Bis/Docs/R4-1711449.zip" TargetMode="External" Id="R6927c15228324f41" /><Relationship Type="http://schemas.openxmlformats.org/officeDocument/2006/relationships/hyperlink" Target="http://webapp.etsi.org/teldir/ListPersDetails.asp?PersId=72551" TargetMode="External" Id="R658be466b0044011" /><Relationship Type="http://schemas.openxmlformats.org/officeDocument/2006/relationships/hyperlink" Target="http://portal.3gpp.org/ngppapp/CreateTdoc.aspx?mode=view&amp;contributionId=835477" TargetMode="External" Id="R0283cdc18cfb481d" /><Relationship Type="http://schemas.openxmlformats.org/officeDocument/2006/relationships/hyperlink" Target="http://www.3gpp.org/ftp/TSG_RAN/WG4_Radio/TSGR4_84Bis/Docs/R4-1711450.zip" TargetMode="External" Id="Rac0a15ba522c4c80" /><Relationship Type="http://schemas.openxmlformats.org/officeDocument/2006/relationships/hyperlink" Target="http://webapp.etsi.org/teldir/ListPersDetails.asp?PersId=62375" TargetMode="External" Id="Raf373a394c564dab" /><Relationship Type="http://schemas.openxmlformats.org/officeDocument/2006/relationships/hyperlink" Target="http://portal.3gpp.org/desktopmodules/Release/ReleaseDetails.aspx?releaseId=189" TargetMode="External" Id="R32eaf9fd70e64618" /><Relationship Type="http://schemas.openxmlformats.org/officeDocument/2006/relationships/hyperlink" Target="http://portal.3gpp.org/desktopmodules/WorkItem/WorkItemDetails.aspx?workitemId=720292" TargetMode="External" Id="R85fd0593209c43ed" /><Relationship Type="http://schemas.openxmlformats.org/officeDocument/2006/relationships/hyperlink" Target="http://www.3gpp.org/ftp/TSG_RAN/WG4_Radio/TSGR4_84Bis/Docs/R4-1711451.zip" TargetMode="External" Id="R8346d2fa0e2645fa" /><Relationship Type="http://schemas.openxmlformats.org/officeDocument/2006/relationships/hyperlink" Target="http://webapp.etsi.org/teldir/ListPersDetails.asp?PersId=62375" TargetMode="External" Id="R10540983bc5747cf" /><Relationship Type="http://schemas.openxmlformats.org/officeDocument/2006/relationships/hyperlink" Target="http://portal.3gpp.org/ngppapp/CreateTdoc.aspx?mode=view&amp;contributionId=835219" TargetMode="External" Id="Rc75bb8fd2b15406f" /><Relationship Type="http://schemas.openxmlformats.org/officeDocument/2006/relationships/hyperlink" Target="http://portal.3gpp.org/desktopmodules/Release/ReleaseDetails.aspx?releaseId=189" TargetMode="External" Id="R26d4971db11e453a" /><Relationship Type="http://schemas.openxmlformats.org/officeDocument/2006/relationships/hyperlink" Target="http://portal.3gpp.org/desktopmodules/Specifications/SpecificationDetails.aspx?specificationId=2420" TargetMode="External" Id="Ra549ecd828f74571" /><Relationship Type="http://schemas.openxmlformats.org/officeDocument/2006/relationships/hyperlink" Target="http://portal.3gpp.org/desktopmodules/WorkItem/WorkItemDetails.aspx?workitemId=720292" TargetMode="External" Id="R958a0627c973466c" /><Relationship Type="http://schemas.openxmlformats.org/officeDocument/2006/relationships/hyperlink" Target="http://www.3gpp.org/ftp/TSG_RAN/WG4_Radio/TSGR4_84Bis/Docs/R4-1711452.zip" TargetMode="External" Id="R2a343c2c54b345cf" /><Relationship Type="http://schemas.openxmlformats.org/officeDocument/2006/relationships/hyperlink" Target="http://webapp.etsi.org/teldir/ListPersDetails.asp?PersId=62375" TargetMode="External" Id="R441485539e924247" /><Relationship Type="http://schemas.openxmlformats.org/officeDocument/2006/relationships/hyperlink" Target="http://portal.3gpp.org/desktopmodules/Release/ReleaseDetails.aspx?releaseId=190" TargetMode="External" Id="Rb7febbf668964b3f" /><Relationship Type="http://schemas.openxmlformats.org/officeDocument/2006/relationships/hyperlink" Target="http://portal.3gpp.org/desktopmodules/Specifications/SpecificationDetails.aspx?specificationId=2420" TargetMode="External" Id="R5636e56834d640aa" /><Relationship Type="http://schemas.openxmlformats.org/officeDocument/2006/relationships/hyperlink" Target="http://portal.3gpp.org/desktopmodules/WorkItem/WorkItemDetails.aspx?workitemId=720292" TargetMode="External" Id="R4e8126b5689d46f7" /><Relationship Type="http://schemas.openxmlformats.org/officeDocument/2006/relationships/hyperlink" Target="http://www.3gpp.org/ftp/TSG_RAN/WG4_Radio/TSGR4_84Bis/Docs/R4-1711453.zip" TargetMode="External" Id="Rda3cac5700ee46d0" /><Relationship Type="http://schemas.openxmlformats.org/officeDocument/2006/relationships/hyperlink" Target="http://webapp.etsi.org/teldir/ListPersDetails.asp?PersId=62375" TargetMode="External" Id="R96fbca8a166b4d91" /><Relationship Type="http://schemas.openxmlformats.org/officeDocument/2006/relationships/hyperlink" Target="http://portal.3gpp.org/desktopmodules/Release/ReleaseDetails.aspx?releaseId=190" TargetMode="External" Id="Rc41698e9fde94184" /><Relationship Type="http://schemas.openxmlformats.org/officeDocument/2006/relationships/hyperlink" Target="http://portal.3gpp.org/desktopmodules/WorkItem/WorkItemDetails.aspx?workitemId=750066" TargetMode="External" Id="Rc1cabd6c97fe462c" /><Relationship Type="http://schemas.openxmlformats.org/officeDocument/2006/relationships/hyperlink" Target="http://www.3gpp.org/ftp/TSG_RAN/WG4_Radio/TSGR4_84Bis/Docs/R4-1711454.zip" TargetMode="External" Id="R3d9e49b8f7f1405a" /><Relationship Type="http://schemas.openxmlformats.org/officeDocument/2006/relationships/hyperlink" Target="http://webapp.etsi.org/teldir/ListPersDetails.asp?PersId=62375" TargetMode="External" Id="Rc127c329a07847b2" /><Relationship Type="http://schemas.openxmlformats.org/officeDocument/2006/relationships/hyperlink" Target="http://portal.3gpp.org/desktopmodules/Release/ReleaseDetails.aspx?releaseId=189" TargetMode="External" Id="R9ff8e4054a474247" /><Relationship Type="http://schemas.openxmlformats.org/officeDocument/2006/relationships/hyperlink" Target="http://portal.3gpp.org/desktopmodules/WorkItem/WorkItemDetails.aspx?workitemId=720292" TargetMode="External" Id="Rd16abeb1f4a6461e" /><Relationship Type="http://schemas.openxmlformats.org/officeDocument/2006/relationships/hyperlink" Target="http://www.3gpp.org/ftp/TSG_RAN/WG4_Radio/TSGR4_84Bis/Docs/R4-1711455.zip" TargetMode="External" Id="R7c20b76000a0452c" /><Relationship Type="http://schemas.openxmlformats.org/officeDocument/2006/relationships/hyperlink" Target="http://webapp.etsi.org/teldir/ListPersDetails.asp?PersId=62375" TargetMode="External" Id="R3c72a1316fc5461b" /><Relationship Type="http://schemas.openxmlformats.org/officeDocument/2006/relationships/hyperlink" Target="http://portal.3gpp.org/desktopmodules/Release/ReleaseDetails.aspx?releaseId=189" TargetMode="External" Id="R575c6cf1aae946e2" /><Relationship Type="http://schemas.openxmlformats.org/officeDocument/2006/relationships/hyperlink" Target="http://portal.3gpp.org/desktopmodules/WorkItem/WorkItemDetails.aspx?workitemId=720292" TargetMode="External" Id="R5403e1ab95444f4f" /><Relationship Type="http://schemas.openxmlformats.org/officeDocument/2006/relationships/hyperlink" Target="http://www.3gpp.org/ftp/TSG_RAN/WG4_Radio/TSGR4_84Bis/Docs/R4-1711456.zip" TargetMode="External" Id="R98cd0738d75849ef" /><Relationship Type="http://schemas.openxmlformats.org/officeDocument/2006/relationships/hyperlink" Target="http://webapp.etsi.org/teldir/ListPersDetails.asp?PersId=62375" TargetMode="External" Id="R5867534716d648a3" /><Relationship Type="http://schemas.openxmlformats.org/officeDocument/2006/relationships/hyperlink" Target="http://portal.3gpp.org/desktopmodules/Release/ReleaseDetails.aspx?releaseId=190" TargetMode="External" Id="R5e0c18af534d4f2e" /><Relationship Type="http://schemas.openxmlformats.org/officeDocument/2006/relationships/hyperlink" Target="http://portal.3gpp.org/desktopmodules/WorkItem/WorkItemDetails.aspx?workitemId=750159" TargetMode="External" Id="Rae8c14e7357a4b19" /><Relationship Type="http://schemas.openxmlformats.org/officeDocument/2006/relationships/hyperlink" Target="http://www.3gpp.org/ftp/TSG_RAN/WG4_Radio/TSGR4_84Bis/Docs/R4-1711457.zip" TargetMode="External" Id="Rbabd34f66f584891" /><Relationship Type="http://schemas.openxmlformats.org/officeDocument/2006/relationships/hyperlink" Target="http://webapp.etsi.org/teldir/ListPersDetails.asp?PersId=62375" TargetMode="External" Id="Rad59bee546604e57" /><Relationship Type="http://schemas.openxmlformats.org/officeDocument/2006/relationships/hyperlink" Target="http://portal.3gpp.org/desktopmodules/Release/ReleaseDetails.aspx?releaseId=190" TargetMode="External" Id="R3c915329b6c74a26" /><Relationship Type="http://schemas.openxmlformats.org/officeDocument/2006/relationships/hyperlink" Target="http://portal.3gpp.org/desktopmodules/WorkItem/WorkItemDetails.aspx?workitemId=750067" TargetMode="External" Id="R44548caab2954761" /><Relationship Type="http://schemas.openxmlformats.org/officeDocument/2006/relationships/hyperlink" Target="http://www.3gpp.org/ftp/TSG_RAN/WG4_Radio/TSGR4_84Bis/Docs/R4-1711458.zip" TargetMode="External" Id="R8bc43106126e47ff" /><Relationship Type="http://schemas.openxmlformats.org/officeDocument/2006/relationships/hyperlink" Target="http://webapp.etsi.org/teldir/ListPersDetails.asp?PersId=62375" TargetMode="External" Id="R1cdfdd7195ba46e8" /><Relationship Type="http://schemas.openxmlformats.org/officeDocument/2006/relationships/hyperlink" Target="http://portal.3gpp.org/desktopmodules/Release/ReleaseDetails.aspx?releaseId=190" TargetMode="External" Id="Ra255fd978b4d4756" /><Relationship Type="http://schemas.openxmlformats.org/officeDocument/2006/relationships/hyperlink" Target="http://portal.3gpp.org/desktopmodules/WorkItem/WorkItemDetails.aspx?workitemId=750067" TargetMode="External" Id="R61879abbe40f475e" /><Relationship Type="http://schemas.openxmlformats.org/officeDocument/2006/relationships/hyperlink" Target="http://www.3gpp.org/ftp/TSG_RAN/WG4_Radio/TSGR4_84Bis/Docs/R4-1711459.zip" TargetMode="External" Id="R1e20af5d965346ea" /><Relationship Type="http://schemas.openxmlformats.org/officeDocument/2006/relationships/hyperlink" Target="http://webapp.etsi.org/teldir/ListPersDetails.asp?PersId=42643" TargetMode="External" Id="Rdd0529a8f51046b4" /><Relationship Type="http://schemas.openxmlformats.org/officeDocument/2006/relationships/hyperlink" Target="http://portal.3gpp.org/desktopmodules/Release/ReleaseDetails.aspx?releaseId=189" TargetMode="External" Id="Ra344fc439fb84a0f" /><Relationship Type="http://schemas.openxmlformats.org/officeDocument/2006/relationships/hyperlink" Target="http://portal.3gpp.org/desktopmodules/Specifications/SpecificationDetails.aspx?specificationId=2411" TargetMode="External" Id="Re17b4a03a1224089" /><Relationship Type="http://schemas.openxmlformats.org/officeDocument/2006/relationships/hyperlink" Target="http://portal.3gpp.org/desktopmodules/WorkItem/WorkItemDetails.aspx?workitemId=700169" TargetMode="External" Id="R06efeeabdb6542a2" /><Relationship Type="http://schemas.openxmlformats.org/officeDocument/2006/relationships/hyperlink" Target="http://www.3gpp.org/ftp/TSG_RAN/WG4_Radio/TSGR4_84Bis/Docs/R4-1711460.zip" TargetMode="External" Id="R3b9d2c9c8cce45cf" /><Relationship Type="http://schemas.openxmlformats.org/officeDocument/2006/relationships/hyperlink" Target="http://webapp.etsi.org/teldir/ListPersDetails.asp?PersId=42643" TargetMode="External" Id="R868ee3d866c544df" /><Relationship Type="http://schemas.openxmlformats.org/officeDocument/2006/relationships/hyperlink" Target="http://portal.3gpp.org/desktopmodules/Release/ReleaseDetails.aspx?releaseId=190" TargetMode="External" Id="R010ecd82bffc40ad" /><Relationship Type="http://schemas.openxmlformats.org/officeDocument/2006/relationships/hyperlink" Target="http://portal.3gpp.org/desktopmodules/Specifications/SpecificationDetails.aspx?specificationId=2411" TargetMode="External" Id="Rdb967abfa9a74242" /><Relationship Type="http://schemas.openxmlformats.org/officeDocument/2006/relationships/hyperlink" Target="http://portal.3gpp.org/desktopmodules/WorkItem/WorkItemDetails.aspx?workitemId=700169" TargetMode="External" Id="Rfb0aa64fed4c4f62" /><Relationship Type="http://schemas.openxmlformats.org/officeDocument/2006/relationships/hyperlink" Target="http://www.3gpp.org/ftp/TSG_RAN/WG4_Radio/TSGR4_84Bis/Docs/R4-1711461.zip" TargetMode="External" Id="R4e809ad9c601464a" /><Relationship Type="http://schemas.openxmlformats.org/officeDocument/2006/relationships/hyperlink" Target="http://webapp.etsi.org/teldir/ListPersDetails.asp?PersId=42643" TargetMode="External" Id="R5300edf379f441e0" /><Relationship Type="http://schemas.openxmlformats.org/officeDocument/2006/relationships/hyperlink" Target="http://www.3gpp.org/ftp/TSG_RAN/WG4_Radio/TSGR4_84Bis/Docs/R4-1711462.zip" TargetMode="External" Id="R16a5aef1d33c4247" /><Relationship Type="http://schemas.openxmlformats.org/officeDocument/2006/relationships/hyperlink" Target="http://webapp.etsi.org/teldir/ListPersDetails.asp?PersId=42643" TargetMode="External" Id="R8758f0b391da43bd" /><Relationship Type="http://schemas.openxmlformats.org/officeDocument/2006/relationships/hyperlink" Target="http://portal.3gpp.org/desktopmodules/Release/ReleaseDetails.aspx?releaseId=190" TargetMode="External" Id="Rf3beb3be968d4864" /><Relationship Type="http://schemas.openxmlformats.org/officeDocument/2006/relationships/hyperlink" Target="http://portal.3gpp.org/desktopmodules/Specifications/SpecificationDetails.aspx?specificationId=2411" TargetMode="External" Id="Rbd8a9d0782dd4c81" /><Relationship Type="http://schemas.openxmlformats.org/officeDocument/2006/relationships/hyperlink" Target="http://portal.3gpp.org/desktopmodules/WorkItem/WorkItemDetails.aspx?workitemId=740177" TargetMode="External" Id="Rf25534b036454e9e" /><Relationship Type="http://schemas.openxmlformats.org/officeDocument/2006/relationships/hyperlink" Target="http://www.3gpp.org/ftp/TSG_RAN/WG4_Radio/TSGR4_84Bis/Docs/R4-1711463.zip" TargetMode="External" Id="Rec36bd44357f4a7c" /><Relationship Type="http://schemas.openxmlformats.org/officeDocument/2006/relationships/hyperlink" Target="http://webapp.etsi.org/teldir/ListPersDetails.asp?PersId=42643" TargetMode="External" Id="Rc2ef7abea7c94165" /><Relationship Type="http://schemas.openxmlformats.org/officeDocument/2006/relationships/hyperlink" Target="http://portal.3gpp.org/desktopmodules/Release/ReleaseDetails.aspx?releaseId=190" TargetMode="External" Id="Rce4c8a5f21994185" /><Relationship Type="http://schemas.openxmlformats.org/officeDocument/2006/relationships/hyperlink" Target="http://portal.3gpp.org/desktopmodules/Specifications/SpecificationDetails.aspx?specificationId=3287" TargetMode="External" Id="R4e4459e68ef24cc7" /><Relationship Type="http://schemas.openxmlformats.org/officeDocument/2006/relationships/hyperlink" Target="http://portal.3gpp.org/desktopmodules/WorkItem/WorkItemDetails.aspx?workitemId=760191" TargetMode="External" Id="Re5ceb984a68a4dcc" /><Relationship Type="http://schemas.openxmlformats.org/officeDocument/2006/relationships/hyperlink" Target="http://www.3gpp.org/ftp/TSG_RAN/WG4_Radio/TSGR4_84Bis/Docs/R4-1711464.zip" TargetMode="External" Id="Rb2fb9e9172944979" /><Relationship Type="http://schemas.openxmlformats.org/officeDocument/2006/relationships/hyperlink" Target="http://webapp.etsi.org/teldir/ListPersDetails.asp?PersId=42643" TargetMode="External" Id="Rae493cfdfb58476a" /><Relationship Type="http://schemas.openxmlformats.org/officeDocument/2006/relationships/hyperlink" Target="http://portal.3gpp.org/desktopmodules/Release/ReleaseDetails.aspx?releaseId=190" TargetMode="External" Id="R30961c18fd1746c7" /><Relationship Type="http://schemas.openxmlformats.org/officeDocument/2006/relationships/hyperlink" Target="http://portal.3gpp.org/desktopmodules/Specifications/SpecificationDetails.aspx?specificationId=3288" TargetMode="External" Id="R6e2f9223a77b4c6e" /><Relationship Type="http://schemas.openxmlformats.org/officeDocument/2006/relationships/hyperlink" Target="http://portal.3gpp.org/desktopmodules/WorkItem/WorkItemDetails.aspx?workitemId=760192" TargetMode="External" Id="Reeac5f7e02cc4f0e" /><Relationship Type="http://schemas.openxmlformats.org/officeDocument/2006/relationships/hyperlink" Target="http://www.3gpp.org/ftp/TSG_RAN/WG4_Radio/TSGR4_84Bis/Docs/R4-1711465.zip" TargetMode="External" Id="R8887073abee848d1" /><Relationship Type="http://schemas.openxmlformats.org/officeDocument/2006/relationships/hyperlink" Target="http://webapp.etsi.org/teldir/ListPersDetails.asp?PersId=42643" TargetMode="External" Id="R2d4a8d48ef554c21" /><Relationship Type="http://schemas.openxmlformats.org/officeDocument/2006/relationships/hyperlink" Target="http://portal.3gpp.org/desktopmodules/Release/ReleaseDetails.aspx?releaseId=190" TargetMode="External" Id="R4f2771e0bc3e47f3" /><Relationship Type="http://schemas.openxmlformats.org/officeDocument/2006/relationships/hyperlink" Target="http://portal.3gpp.org/desktopmodules/Specifications/SpecificationDetails.aspx?specificationId=3289" TargetMode="External" Id="Rcb6308df15754fe8" /><Relationship Type="http://schemas.openxmlformats.org/officeDocument/2006/relationships/hyperlink" Target="http://portal.3gpp.org/desktopmodules/WorkItem/WorkItemDetails.aspx?workitemId=760193" TargetMode="External" Id="Rddfa53457cb0418b" /><Relationship Type="http://schemas.openxmlformats.org/officeDocument/2006/relationships/hyperlink" Target="http://www.3gpp.org/ftp/TSG_RAN/WG4_Radio/TSGR4_84Bis/Docs/R4-1711466.zip" TargetMode="External" Id="R15266a201dd94f92" /><Relationship Type="http://schemas.openxmlformats.org/officeDocument/2006/relationships/hyperlink" Target="http://webapp.etsi.org/teldir/ListPersDetails.asp?PersId=42643" TargetMode="External" Id="Ra7a45e6b0a324a14" /><Relationship Type="http://schemas.openxmlformats.org/officeDocument/2006/relationships/hyperlink" Target="http://portal.3gpp.org/desktopmodules/Release/ReleaseDetails.aspx?releaseId=190" TargetMode="External" Id="Re3b2027c8ea54198" /><Relationship Type="http://schemas.openxmlformats.org/officeDocument/2006/relationships/hyperlink" Target="http://portal.3gpp.org/desktopmodules/Specifications/SpecificationDetails.aspx?specificationId=3289" TargetMode="External" Id="R21d8ab815408441e" /><Relationship Type="http://schemas.openxmlformats.org/officeDocument/2006/relationships/hyperlink" Target="http://portal.3gpp.org/desktopmodules/WorkItem/WorkItemDetails.aspx?workitemId=760193" TargetMode="External" Id="R1ee73d8571b0457a" /><Relationship Type="http://schemas.openxmlformats.org/officeDocument/2006/relationships/hyperlink" Target="http://www.3gpp.org/ftp/TSG_RAN/WG4_Radio/TSGR4_84Bis/Docs/R4-1711467.zip" TargetMode="External" Id="R1da4145143254bc6" /><Relationship Type="http://schemas.openxmlformats.org/officeDocument/2006/relationships/hyperlink" Target="http://webapp.etsi.org/teldir/ListPersDetails.asp?PersId=42643" TargetMode="External" Id="R07366dc4c7e4493c" /><Relationship Type="http://schemas.openxmlformats.org/officeDocument/2006/relationships/hyperlink" Target="http://www.3gpp.org/ftp/TSG_RAN/WG4_Radio/TSGR4_84Bis/Docs/R4-1711468.zip" TargetMode="External" Id="R36128a5bb8ee488c" /><Relationship Type="http://schemas.openxmlformats.org/officeDocument/2006/relationships/hyperlink" Target="http://webapp.etsi.org/teldir/ListPersDetails.asp?PersId=42643" TargetMode="External" Id="Rd0ea3bb72651444c" /><Relationship Type="http://schemas.openxmlformats.org/officeDocument/2006/relationships/hyperlink" Target="http://www.3gpp.org/ftp/TSG_RAN/WG4_Radio/TSGR4_84Bis/Docs/R4-1711469.zip" TargetMode="External" Id="R39ef63245ac54bed" /><Relationship Type="http://schemas.openxmlformats.org/officeDocument/2006/relationships/hyperlink" Target="http://webapp.etsi.org/teldir/ListPersDetails.asp?PersId=42643" TargetMode="External" Id="R9b03a5237b1848cd" /><Relationship Type="http://schemas.openxmlformats.org/officeDocument/2006/relationships/hyperlink" Target="http://www.3gpp.org/ftp/TSG_RAN/WG4_Radio/TSGR4_84Bis/Docs/R4-1711470.zip" TargetMode="External" Id="R1b39e07323e046a1" /><Relationship Type="http://schemas.openxmlformats.org/officeDocument/2006/relationships/hyperlink" Target="http://webapp.etsi.org/teldir/ListPersDetails.asp?PersId=70440" TargetMode="External" Id="R5fdad0641dee44c1" /><Relationship Type="http://schemas.openxmlformats.org/officeDocument/2006/relationships/hyperlink" Target="http://portal.3gpp.org/desktopmodules/Release/ReleaseDetails.aspx?releaseId=189" TargetMode="External" Id="Rce0bbde54f9b4b42" /><Relationship Type="http://schemas.openxmlformats.org/officeDocument/2006/relationships/hyperlink" Target="http://portal.3gpp.org/desktopmodules/WorkItem/WorkItemDetails.aspx?workitemId=720293" TargetMode="External" Id="R9e735da0d6964245" /><Relationship Type="http://schemas.openxmlformats.org/officeDocument/2006/relationships/hyperlink" Target="http://www.3gpp.org/ftp/TSG_RAN/WG4_Radio/TSGR4_84Bis/Docs/R4-1711471.zip" TargetMode="External" Id="Ra9faa33bcec74789" /><Relationship Type="http://schemas.openxmlformats.org/officeDocument/2006/relationships/hyperlink" Target="http://webapp.etsi.org/teldir/ListPersDetails.asp?PersId=70440" TargetMode="External" Id="R57092e23dde74b31" /><Relationship Type="http://schemas.openxmlformats.org/officeDocument/2006/relationships/hyperlink" Target="http://portal.3gpp.org/ngppapp/CreateTdoc.aspx?mode=view&amp;contributionId=835324" TargetMode="External" Id="R3e48b33265a04517" /><Relationship Type="http://schemas.openxmlformats.org/officeDocument/2006/relationships/hyperlink" Target="http://portal.3gpp.org/desktopmodules/Release/ReleaseDetails.aspx?releaseId=189" TargetMode="External" Id="Rfb6f0a10d2cd4789" /><Relationship Type="http://schemas.openxmlformats.org/officeDocument/2006/relationships/hyperlink" Target="http://portal.3gpp.org/desktopmodules/Specifications/SpecificationDetails.aspx?specificationId=2411" TargetMode="External" Id="R1bbe6a32c9db470d" /><Relationship Type="http://schemas.openxmlformats.org/officeDocument/2006/relationships/hyperlink" Target="http://portal.3gpp.org/desktopmodules/WorkItem/WorkItemDetails.aspx?workitemId=720293" TargetMode="External" Id="R36825d362d714808" /><Relationship Type="http://schemas.openxmlformats.org/officeDocument/2006/relationships/hyperlink" Target="http://www.3gpp.org/ftp/TSG_RAN/WG4_Radio/TSGR4_84Bis/Docs/R4-1711472.zip" TargetMode="External" Id="Rbd2415a8de074b44" /><Relationship Type="http://schemas.openxmlformats.org/officeDocument/2006/relationships/hyperlink" Target="http://webapp.etsi.org/teldir/ListPersDetails.asp?PersId=70440" TargetMode="External" Id="R6e40a3cb081b4493" /><Relationship Type="http://schemas.openxmlformats.org/officeDocument/2006/relationships/hyperlink" Target="http://portal.3gpp.org/desktopmodules/Release/ReleaseDetails.aspx?releaseId=190" TargetMode="External" Id="R9c1522e242bd44f5" /><Relationship Type="http://schemas.openxmlformats.org/officeDocument/2006/relationships/hyperlink" Target="http://portal.3gpp.org/desktopmodules/Specifications/SpecificationDetails.aspx?specificationId=2411" TargetMode="External" Id="Reefe2ecd4ba2468c" /><Relationship Type="http://schemas.openxmlformats.org/officeDocument/2006/relationships/hyperlink" Target="http://portal.3gpp.org/desktopmodules/WorkItem/WorkItemDetails.aspx?workitemId=720293" TargetMode="External" Id="Ra67eff77a43f416b" /><Relationship Type="http://schemas.openxmlformats.org/officeDocument/2006/relationships/hyperlink" Target="http://www.3gpp.org/ftp/TSG_RAN/WG4_Radio/TSGR4_84Bis/Docs/R4-1711473.zip" TargetMode="External" Id="Rcc74cc907f7f4a60" /><Relationship Type="http://schemas.openxmlformats.org/officeDocument/2006/relationships/hyperlink" Target="http://webapp.etsi.org/teldir/ListPersDetails.asp?PersId=43117" TargetMode="External" Id="R14280b6a61474ec8" /><Relationship Type="http://schemas.openxmlformats.org/officeDocument/2006/relationships/hyperlink" Target="http://portal.3gpp.org/ngppapp/CreateTdoc.aspx?mode=view&amp;contributionId=835473" TargetMode="External" Id="R2bb60a25541447a0" /><Relationship Type="http://schemas.openxmlformats.org/officeDocument/2006/relationships/hyperlink" Target="http://portal.3gpp.org/desktopmodules/Release/ReleaseDetails.aspx?releaseId=190" TargetMode="External" Id="Rd93a1793be0d4928" /><Relationship Type="http://schemas.openxmlformats.org/officeDocument/2006/relationships/hyperlink" Target="http://www.3gpp.org/ftp/TSG_RAN/WG4_Radio/TSGR4_84Bis/Docs/R4-1711474.zip" TargetMode="External" Id="R0b8cf93cd629407a" /><Relationship Type="http://schemas.openxmlformats.org/officeDocument/2006/relationships/hyperlink" Target="http://webapp.etsi.org/teldir/ListPersDetails.asp?PersId=73739" TargetMode="External" Id="Rfd12afbcac154678" /><Relationship Type="http://schemas.openxmlformats.org/officeDocument/2006/relationships/hyperlink" Target="http://portal.3gpp.org/ngppapp/CreateTdoc.aspx?mode=view&amp;contributionId=835126" TargetMode="External" Id="Rafda249a0a3b41e5" /><Relationship Type="http://schemas.openxmlformats.org/officeDocument/2006/relationships/hyperlink" Target="http://portal.3gpp.org/desktopmodules/WorkItem/WorkItemDetails.aspx?workitemId=750267" TargetMode="External" Id="R077947a761b847dc" /><Relationship Type="http://schemas.openxmlformats.org/officeDocument/2006/relationships/hyperlink" Target="http://www.3gpp.org/ftp/TSG_RAN/WG4_Radio/TSGR4_84Bis/Docs/R4-1711475.zip" TargetMode="External" Id="R2228ea9f936342c9" /><Relationship Type="http://schemas.openxmlformats.org/officeDocument/2006/relationships/hyperlink" Target="http://webapp.etsi.org/teldir/ListPersDetails.asp?PersId=73739" TargetMode="External" Id="R218c213a32a8475e" /><Relationship Type="http://schemas.openxmlformats.org/officeDocument/2006/relationships/hyperlink" Target="http://portal.3gpp.org/desktopmodules/WorkItem/WorkItemDetails.aspx?workitemId=750267" TargetMode="External" Id="Ra5116da7cac3460a" /><Relationship Type="http://schemas.openxmlformats.org/officeDocument/2006/relationships/hyperlink" Target="http://www.3gpp.org/ftp/TSG_RAN/WG4_Radio/TSGR4_84Bis/Docs/R4-1711476.zip" TargetMode="External" Id="R651c55db0a5d4629" /><Relationship Type="http://schemas.openxmlformats.org/officeDocument/2006/relationships/hyperlink" Target="http://webapp.etsi.org/teldir/ListPersDetails.asp?PersId=74777" TargetMode="External" Id="R6610476b6dcc49f2" /><Relationship Type="http://schemas.openxmlformats.org/officeDocument/2006/relationships/hyperlink" Target="http://www.3gpp.org/ftp/TSG_RAN/WG4_Radio/TSGR4_84Bis/Docs/R4-1711477.zip" TargetMode="External" Id="R127002f491f54e65" /><Relationship Type="http://schemas.openxmlformats.org/officeDocument/2006/relationships/hyperlink" Target="http://webapp.etsi.org/teldir/ListPersDetails.asp?PersId=73739" TargetMode="External" Id="Rd8b42978e2e94c93" /><Relationship Type="http://schemas.openxmlformats.org/officeDocument/2006/relationships/hyperlink" Target="http://www.3gpp.org/ftp/TSG_RAN/WG4_Radio/TSGR4_84Bis/Docs/R4-1711478.zip" TargetMode="External" Id="Rab5800af5c894d6a" /><Relationship Type="http://schemas.openxmlformats.org/officeDocument/2006/relationships/hyperlink" Target="http://webapp.etsi.org/teldir/ListPersDetails.asp?PersId=57720" TargetMode="External" Id="R36d366b743064f95" /><Relationship Type="http://schemas.openxmlformats.org/officeDocument/2006/relationships/hyperlink" Target="http://portal.3gpp.org/desktopmodules/Release/ReleaseDetails.aspx?releaseId=190" TargetMode="External" Id="Rd0f735f4c33a41f2" /><Relationship Type="http://schemas.openxmlformats.org/officeDocument/2006/relationships/hyperlink" Target="http://portal.3gpp.org/desktopmodules/WorkItem/WorkItemDetails.aspx?workitemId=750067" TargetMode="External" Id="R3504c7a8e41e4dd6" /><Relationship Type="http://schemas.openxmlformats.org/officeDocument/2006/relationships/hyperlink" Target="http://www.3gpp.org/ftp/TSG_RAN/WG4_Radio/TSGR4_84Bis/Docs/R4-1711479.zip" TargetMode="External" Id="R5e0c939efb304fc1" /><Relationship Type="http://schemas.openxmlformats.org/officeDocument/2006/relationships/hyperlink" Target="http://webapp.etsi.org/teldir/ListPersDetails.asp?PersId=57720" TargetMode="External" Id="Rc87409d9eda343ce" /><Relationship Type="http://schemas.openxmlformats.org/officeDocument/2006/relationships/hyperlink" Target="http://portal.3gpp.org/ngppapp/CreateTdoc.aspx?mode=view&amp;contributionId=835498" TargetMode="External" Id="R6e18696ada754066" /><Relationship Type="http://schemas.openxmlformats.org/officeDocument/2006/relationships/hyperlink" Target="http://portal.3gpp.org/desktopmodules/Release/ReleaseDetails.aspx?releaseId=190" TargetMode="External" Id="R0454c31aeb464724" /><Relationship Type="http://schemas.openxmlformats.org/officeDocument/2006/relationships/hyperlink" Target="http://portal.3gpp.org/desktopmodules/WorkItem/WorkItemDetails.aspx?workitemId=750067" TargetMode="External" Id="Rea20bb98bb1a4cb7" /><Relationship Type="http://schemas.openxmlformats.org/officeDocument/2006/relationships/hyperlink" Target="http://www.3gpp.org/ftp/TSG_RAN/WG4_Radio/TSGR4_84Bis/Docs/R4-1711480.zip" TargetMode="External" Id="R022c5440771e4b84" /><Relationship Type="http://schemas.openxmlformats.org/officeDocument/2006/relationships/hyperlink" Target="http://webapp.etsi.org/teldir/ListPersDetails.asp?PersId=57720" TargetMode="External" Id="R447f24e2823646c6" /><Relationship Type="http://schemas.openxmlformats.org/officeDocument/2006/relationships/hyperlink" Target="http://portal.3gpp.org/desktopmodules/Release/ReleaseDetails.aspx?releaseId=190" TargetMode="External" Id="R122f388697c2428d" /><Relationship Type="http://schemas.openxmlformats.org/officeDocument/2006/relationships/hyperlink" Target="http://portal.3gpp.org/desktopmodules/Specifications/SpecificationDetails.aspx?specificationId=3360" TargetMode="External" Id="Rf13283583a6943b3" /><Relationship Type="http://schemas.openxmlformats.org/officeDocument/2006/relationships/hyperlink" Target="http://portal.3gpp.org/desktopmodules/WorkItem/WorkItemDetails.aspx?workitemId=750067" TargetMode="External" Id="Re985ac58b50f446b" /><Relationship Type="http://schemas.openxmlformats.org/officeDocument/2006/relationships/hyperlink" Target="http://www.3gpp.org/ftp/TSG_RAN/WG4_Radio/TSGR4_84Bis/Docs/R4-1711481.zip" TargetMode="External" Id="Rc2740792f2ab409d" /><Relationship Type="http://schemas.openxmlformats.org/officeDocument/2006/relationships/hyperlink" Target="http://webapp.etsi.org/teldir/ListPersDetails.asp?PersId=57720" TargetMode="External" Id="R51be61e58e244885" /><Relationship Type="http://schemas.openxmlformats.org/officeDocument/2006/relationships/hyperlink" Target="http://portal.3gpp.org/desktopmodules/Release/ReleaseDetails.aspx?releaseId=190" TargetMode="External" Id="R2771d5216b4c4e5d" /><Relationship Type="http://schemas.openxmlformats.org/officeDocument/2006/relationships/hyperlink" Target="http://portal.3gpp.org/desktopmodules/WorkItem/WorkItemDetails.aspx?workitemId=750067" TargetMode="External" Id="Ra2edc5f9f85c452d" /><Relationship Type="http://schemas.openxmlformats.org/officeDocument/2006/relationships/hyperlink" Target="http://webapp.etsi.org/teldir/ListPersDetails.asp?PersId=57720" TargetMode="External" Id="Rfbf55de87b9e4f05" /><Relationship Type="http://schemas.openxmlformats.org/officeDocument/2006/relationships/hyperlink" Target="http://portal.3gpp.org/desktopmodules/Release/ReleaseDetails.aspx?releaseId=190" TargetMode="External" Id="R6e1e05e73fb64b07" /><Relationship Type="http://schemas.openxmlformats.org/officeDocument/2006/relationships/hyperlink" Target="http://portal.3gpp.org/desktopmodules/WorkItem/WorkItemDetails.aspx?workitemId=750067" TargetMode="External" Id="R315237edb42643a6" /><Relationship Type="http://schemas.openxmlformats.org/officeDocument/2006/relationships/hyperlink" Target="http://www.3gpp.org/ftp/TSG_RAN/WG4_Radio/TSGR4_84Bis/Docs/R4-1711483.zip" TargetMode="External" Id="Rb425535e86fd4f5d" /><Relationship Type="http://schemas.openxmlformats.org/officeDocument/2006/relationships/hyperlink" Target="http://webapp.etsi.org/teldir/ListPersDetails.asp?PersId=57720" TargetMode="External" Id="R0f802e330a3f48b2" /><Relationship Type="http://schemas.openxmlformats.org/officeDocument/2006/relationships/hyperlink" Target="http://portal.3gpp.org/desktopmodules/Release/ReleaseDetails.aspx?releaseId=190" TargetMode="External" Id="R48a9f09a92904a02" /><Relationship Type="http://schemas.openxmlformats.org/officeDocument/2006/relationships/hyperlink" Target="http://portal.3gpp.org/desktopmodules/WorkItem/WorkItemDetails.aspx?workitemId=750067" TargetMode="External" Id="Rf72b0828cb9648e6" /><Relationship Type="http://schemas.openxmlformats.org/officeDocument/2006/relationships/hyperlink" Target="http://www.3gpp.org/ftp/TSG_RAN/WG4_Radio/TSGR4_84Bis/Docs/R4-1711484.zip" TargetMode="External" Id="Rf25b9019c7994bea" /><Relationship Type="http://schemas.openxmlformats.org/officeDocument/2006/relationships/hyperlink" Target="http://webapp.etsi.org/teldir/ListPersDetails.asp?PersId=57720" TargetMode="External" Id="Rfda3b80667084c28" /><Relationship Type="http://schemas.openxmlformats.org/officeDocument/2006/relationships/hyperlink" Target="http://portal.3gpp.org/desktopmodules/Release/ReleaseDetails.aspx?releaseId=190" TargetMode="External" Id="R5660270d678a42cd" /><Relationship Type="http://schemas.openxmlformats.org/officeDocument/2006/relationships/hyperlink" Target="http://portal.3gpp.org/desktopmodules/WorkItem/WorkItemDetails.aspx?workitemId=750067" TargetMode="External" Id="R53775f35584047e6" /><Relationship Type="http://schemas.openxmlformats.org/officeDocument/2006/relationships/hyperlink" Target="http://www.3gpp.org/ftp/TSG_RAN/WG4_Radio/TSGR4_84Bis/Docs/R4-1711485.zip" TargetMode="External" Id="R503d34081fe64308" /><Relationship Type="http://schemas.openxmlformats.org/officeDocument/2006/relationships/hyperlink" Target="http://webapp.etsi.org/teldir/ListPersDetails.asp?PersId=57720" TargetMode="External" Id="Re04f9c615e9a4690" /><Relationship Type="http://schemas.openxmlformats.org/officeDocument/2006/relationships/hyperlink" Target="http://portal.3gpp.org/desktopmodules/Release/ReleaseDetails.aspx?releaseId=190" TargetMode="External" Id="R0c2bce77e15c4673" /><Relationship Type="http://schemas.openxmlformats.org/officeDocument/2006/relationships/hyperlink" Target="http://portal.3gpp.org/desktopmodules/Specifications/SpecificationDetails.aspx?specificationId=3360" TargetMode="External" Id="R1a769c6847384bac" /><Relationship Type="http://schemas.openxmlformats.org/officeDocument/2006/relationships/hyperlink" Target="http://portal.3gpp.org/desktopmodules/WorkItem/WorkItemDetails.aspx?workitemId=750067" TargetMode="External" Id="Red60449eaf624dc2" /><Relationship Type="http://schemas.openxmlformats.org/officeDocument/2006/relationships/hyperlink" Target="http://www.3gpp.org/ftp/TSG_RAN/WG4_Radio/TSGR4_84Bis/Docs/R4-1711486.zip" TargetMode="External" Id="R89e9456a5b614ca7" /><Relationship Type="http://schemas.openxmlformats.org/officeDocument/2006/relationships/hyperlink" Target="http://webapp.etsi.org/teldir/ListPersDetails.asp?PersId=57720" TargetMode="External" Id="R0f0c2ed108a44212" /><Relationship Type="http://schemas.openxmlformats.org/officeDocument/2006/relationships/hyperlink" Target="http://portal.3gpp.org/desktopmodules/Release/ReleaseDetails.aspx?releaseId=190" TargetMode="External" Id="Rac481f056300472c" /><Relationship Type="http://schemas.openxmlformats.org/officeDocument/2006/relationships/hyperlink" Target="http://portal.3gpp.org/desktopmodules/WorkItem/WorkItemDetails.aspx?workitemId=750067" TargetMode="External" Id="R8dd78cae69314990" /><Relationship Type="http://schemas.openxmlformats.org/officeDocument/2006/relationships/hyperlink" Target="http://www.3gpp.org/ftp/TSG_RAN/WG4_Radio/TSGR4_84Bis/Docs/R4-1711487.zip" TargetMode="External" Id="R2cd5556ba20945f1" /><Relationship Type="http://schemas.openxmlformats.org/officeDocument/2006/relationships/hyperlink" Target="http://webapp.etsi.org/teldir/ListPersDetails.asp?PersId=57720" TargetMode="External" Id="R831f3a2604ee4465" /><Relationship Type="http://schemas.openxmlformats.org/officeDocument/2006/relationships/hyperlink" Target="http://portal.3gpp.org/desktopmodules/Release/ReleaseDetails.aspx?releaseId=190" TargetMode="External" Id="R72b9e7e4fe514f39" /><Relationship Type="http://schemas.openxmlformats.org/officeDocument/2006/relationships/hyperlink" Target="http://portal.3gpp.org/desktopmodules/Specifications/SpecificationDetails.aspx?specificationId=3360" TargetMode="External" Id="R27c11537c7664c08" /><Relationship Type="http://schemas.openxmlformats.org/officeDocument/2006/relationships/hyperlink" Target="http://portal.3gpp.org/desktopmodules/WorkItem/WorkItemDetails.aspx?workitemId=750067" TargetMode="External" Id="Rf66f6d8c69e64ae2" /><Relationship Type="http://schemas.openxmlformats.org/officeDocument/2006/relationships/hyperlink" Target="http://www.3gpp.org/ftp/TSG_RAN/WG4_Radio/TSGR4_84Bis/Docs/R4-1711488.zip" TargetMode="External" Id="R92fa766485a142b1" /><Relationship Type="http://schemas.openxmlformats.org/officeDocument/2006/relationships/hyperlink" Target="http://webapp.etsi.org/teldir/ListPersDetails.asp?PersId=57720" TargetMode="External" Id="R49f218242c274508" /><Relationship Type="http://schemas.openxmlformats.org/officeDocument/2006/relationships/hyperlink" Target="http://portal.3gpp.org/desktopmodules/Release/ReleaseDetails.aspx?releaseId=190" TargetMode="External" Id="Rc6343bc3511b4108" /><Relationship Type="http://schemas.openxmlformats.org/officeDocument/2006/relationships/hyperlink" Target="http://portal.3gpp.org/desktopmodules/Specifications/SpecificationDetails.aspx?specificationId=3360" TargetMode="External" Id="Ra28abe58e13e4f65" /><Relationship Type="http://schemas.openxmlformats.org/officeDocument/2006/relationships/hyperlink" Target="http://portal.3gpp.org/desktopmodules/WorkItem/WorkItemDetails.aspx?workitemId=750067" TargetMode="External" Id="R44666df733d647a4" /><Relationship Type="http://schemas.openxmlformats.org/officeDocument/2006/relationships/hyperlink" Target="http://www.3gpp.org/ftp/TSG_RAN/WG4_Radio/TSGR4_84Bis/Docs/R4-1711489.zip" TargetMode="External" Id="R5072e4ec97b146cc" /><Relationship Type="http://schemas.openxmlformats.org/officeDocument/2006/relationships/hyperlink" Target="http://webapp.etsi.org/teldir/ListPersDetails.asp?PersId=57720" TargetMode="External" Id="R3cee3db897784949" /><Relationship Type="http://schemas.openxmlformats.org/officeDocument/2006/relationships/hyperlink" Target="http://portal.3gpp.org/desktopmodules/Release/ReleaseDetails.aspx?releaseId=190" TargetMode="External" Id="R5547431dcffd468b" /><Relationship Type="http://schemas.openxmlformats.org/officeDocument/2006/relationships/hyperlink" Target="http://portal.3gpp.org/desktopmodules/WorkItem/WorkItemDetails.aspx?workitemId=750067" TargetMode="External" Id="R6c3feaa8f11148cf" /><Relationship Type="http://schemas.openxmlformats.org/officeDocument/2006/relationships/hyperlink" Target="http://www.3gpp.org/ftp/TSG_RAN/WG4_Radio/TSGR4_84Bis/Docs/R4-1711490.zip" TargetMode="External" Id="R8a0840acfd3041b7" /><Relationship Type="http://schemas.openxmlformats.org/officeDocument/2006/relationships/hyperlink" Target="http://webapp.etsi.org/teldir/ListPersDetails.asp?PersId=57720" TargetMode="External" Id="Re735ef5f608044d8" /><Relationship Type="http://schemas.openxmlformats.org/officeDocument/2006/relationships/hyperlink" Target="http://portal.3gpp.org/desktopmodules/Release/ReleaseDetails.aspx?releaseId=190" TargetMode="External" Id="R05f036b16dfe4dd9" /><Relationship Type="http://schemas.openxmlformats.org/officeDocument/2006/relationships/hyperlink" Target="http://portal.3gpp.org/desktopmodules/Specifications/SpecificationDetails.aspx?specificationId=3359" TargetMode="External" Id="R376be1193e5b4906" /><Relationship Type="http://schemas.openxmlformats.org/officeDocument/2006/relationships/hyperlink" Target="http://portal.3gpp.org/desktopmodules/WorkItem/WorkItemDetails.aspx?workitemId=750067" TargetMode="External" Id="R3a56a0dd9c8a438d" /><Relationship Type="http://schemas.openxmlformats.org/officeDocument/2006/relationships/hyperlink" Target="http://www.3gpp.org/ftp/TSG_RAN/WG4_Radio/TSGR4_84Bis/Docs/R4-1711491.zip" TargetMode="External" Id="R5625f228aad24609" /><Relationship Type="http://schemas.openxmlformats.org/officeDocument/2006/relationships/hyperlink" Target="http://webapp.etsi.org/teldir/ListPersDetails.asp?PersId=57720" TargetMode="External" Id="Rec29bb13a02940c3" /><Relationship Type="http://schemas.openxmlformats.org/officeDocument/2006/relationships/hyperlink" Target="http://portal.3gpp.org/desktopmodules/Release/ReleaseDetails.aspx?releaseId=190" TargetMode="External" Id="R5bd5270dd5604d59" /><Relationship Type="http://schemas.openxmlformats.org/officeDocument/2006/relationships/hyperlink" Target="http://portal.3gpp.org/desktopmodules/Specifications/SpecificationDetails.aspx?specificationId=3359" TargetMode="External" Id="R7d62359120374030" /><Relationship Type="http://schemas.openxmlformats.org/officeDocument/2006/relationships/hyperlink" Target="http://portal.3gpp.org/desktopmodules/WorkItem/WorkItemDetails.aspx?workitemId=750067" TargetMode="External" Id="R4d31f3461d64471c" /><Relationship Type="http://schemas.openxmlformats.org/officeDocument/2006/relationships/hyperlink" Target="http://www.3gpp.org/ftp/TSG_RAN/WG4_Radio/TSGR4_84Bis/Docs/R4-1711492.zip" TargetMode="External" Id="R3833fe66d8e541c1" /><Relationship Type="http://schemas.openxmlformats.org/officeDocument/2006/relationships/hyperlink" Target="http://webapp.etsi.org/teldir/ListPersDetails.asp?PersId=57720" TargetMode="External" Id="R4261d1a7d01443cf" /><Relationship Type="http://schemas.openxmlformats.org/officeDocument/2006/relationships/hyperlink" Target="http://portal.3gpp.org/desktopmodules/Release/ReleaseDetails.aspx?releaseId=190" TargetMode="External" Id="R7653087d4b3445e5" /><Relationship Type="http://schemas.openxmlformats.org/officeDocument/2006/relationships/hyperlink" Target="http://portal.3gpp.org/desktopmodules/WorkItem/WorkItemDetails.aspx?workitemId=750067" TargetMode="External" Id="R8094f299d61349a1" /><Relationship Type="http://schemas.openxmlformats.org/officeDocument/2006/relationships/hyperlink" Target="http://www.3gpp.org/ftp/TSG_RAN/WG4_Radio/TSGR4_84Bis/Docs/R4-1711493.zip" TargetMode="External" Id="R7acf4dc9c419467a" /><Relationship Type="http://schemas.openxmlformats.org/officeDocument/2006/relationships/hyperlink" Target="http://webapp.etsi.org/teldir/ListPersDetails.asp?PersId=57720" TargetMode="External" Id="R1ba7da281ac241cd" /><Relationship Type="http://schemas.openxmlformats.org/officeDocument/2006/relationships/hyperlink" Target="http://portal.3gpp.org/ngppapp/CreateTdoc.aspx?mode=view&amp;contributionId=835169" TargetMode="External" Id="Ra7fe9cc484e845cb" /><Relationship Type="http://schemas.openxmlformats.org/officeDocument/2006/relationships/hyperlink" Target="http://portal.3gpp.org/desktopmodules/Release/ReleaseDetails.aspx?releaseId=190" TargetMode="External" Id="Rc16bebbc13864c85" /><Relationship Type="http://schemas.openxmlformats.org/officeDocument/2006/relationships/hyperlink" Target="http://portal.3gpp.org/desktopmodules/Specifications/SpecificationDetails.aspx?specificationId=3359" TargetMode="External" Id="R66632f7306ce4245" /><Relationship Type="http://schemas.openxmlformats.org/officeDocument/2006/relationships/hyperlink" Target="http://portal.3gpp.org/desktopmodules/WorkItem/WorkItemDetails.aspx?workitemId=750067" TargetMode="External" Id="R855b8a327b124edc" /><Relationship Type="http://schemas.openxmlformats.org/officeDocument/2006/relationships/hyperlink" Target="http://www.3gpp.org/ftp/TSG_RAN/WG4_Radio/TSGR4_84Bis/Docs/R4-1711494.zip" TargetMode="External" Id="R935c8c75ee074879" /><Relationship Type="http://schemas.openxmlformats.org/officeDocument/2006/relationships/hyperlink" Target="http://webapp.etsi.org/teldir/ListPersDetails.asp?PersId=6630" TargetMode="External" Id="R0564e1110f344d3a" /><Relationship Type="http://schemas.openxmlformats.org/officeDocument/2006/relationships/hyperlink" Target="http://www.3gpp.org/ftp/TSG_RAN/WG4_Radio/TSGR4_84Bis/Docs/R4-1711495.zip" TargetMode="External" Id="R969098af6b06480b" /><Relationship Type="http://schemas.openxmlformats.org/officeDocument/2006/relationships/hyperlink" Target="http://webapp.etsi.org/teldir/ListPersDetails.asp?PersId=6630" TargetMode="External" Id="Raf252b6b073b4c8d" /><Relationship Type="http://schemas.openxmlformats.org/officeDocument/2006/relationships/hyperlink" Target="http://www.3gpp.org/ftp/TSG_RAN/WG4_Radio/TSGR4_84Bis/Docs/R4-1711496.zip" TargetMode="External" Id="R3bb6ab72785c40f6" /><Relationship Type="http://schemas.openxmlformats.org/officeDocument/2006/relationships/hyperlink" Target="http://webapp.etsi.org/teldir/ListPersDetails.asp?PersId=68311" TargetMode="External" Id="R39c987c5df974e7b" /><Relationship Type="http://schemas.openxmlformats.org/officeDocument/2006/relationships/hyperlink" Target="http://portal.3gpp.org/desktopmodules/Release/ReleaseDetails.aspx?releaseId=190" TargetMode="External" Id="R3ac96a7f26f9458d" /><Relationship Type="http://schemas.openxmlformats.org/officeDocument/2006/relationships/hyperlink" Target="http://www.3gpp.org/ftp/TSG_RAN/WG4_Radio/TSGR4_84Bis/Docs/R4-1711497.zip" TargetMode="External" Id="R2f51563c463347e3" /><Relationship Type="http://schemas.openxmlformats.org/officeDocument/2006/relationships/hyperlink" Target="http://webapp.etsi.org/teldir/ListPersDetails.asp?PersId=6630" TargetMode="External" Id="R4b1e9fe2c3114914" /><Relationship Type="http://schemas.openxmlformats.org/officeDocument/2006/relationships/hyperlink" Target="http://www.3gpp.org/ftp/TSG_RAN/WG4_Radio/TSGR4_84Bis/Docs/R4-1711498.zip" TargetMode="External" Id="Rd6801f7dab5f4972" /><Relationship Type="http://schemas.openxmlformats.org/officeDocument/2006/relationships/hyperlink" Target="http://webapp.etsi.org/teldir/ListPersDetails.asp?PersId=73739" TargetMode="External" Id="Ra84e56be2d3c4220" /><Relationship Type="http://schemas.openxmlformats.org/officeDocument/2006/relationships/hyperlink" Target="http://www.3gpp.org/ftp/TSG_RAN/WG4_Radio/TSGR4_84Bis/Docs/R4-1711499.zip" TargetMode="External" Id="R15364f8c7a184968" /><Relationship Type="http://schemas.openxmlformats.org/officeDocument/2006/relationships/hyperlink" Target="http://webapp.etsi.org/teldir/ListPersDetails.asp?PersId=6630" TargetMode="External" Id="Rc21f3315e37144d7" /><Relationship Type="http://schemas.openxmlformats.org/officeDocument/2006/relationships/hyperlink" Target="http://portal.3gpp.org/ngppapp/CreateTdoc.aspx?mode=view&amp;contributionId=835495" TargetMode="External" Id="R977e60b701c94faf" /><Relationship Type="http://schemas.openxmlformats.org/officeDocument/2006/relationships/hyperlink" Target="http://www.3gpp.org/ftp/TSG_RAN/WG4_Radio/TSGR4_84Bis/Docs/R4-1711500.zip" TargetMode="External" Id="Rac080e1801564613" /><Relationship Type="http://schemas.openxmlformats.org/officeDocument/2006/relationships/hyperlink" Target="http://webapp.etsi.org/teldir/ListPersDetails.asp?PersId=6630" TargetMode="External" Id="Ra8e66b36c54c4275" /><Relationship Type="http://schemas.openxmlformats.org/officeDocument/2006/relationships/hyperlink" Target="http://www.3gpp.org/ftp/TSG_RAN/WG4_Radio/TSGR4_84Bis/Docs/R4-1711501.zip" TargetMode="External" Id="R398eb5c8b4be48cd" /><Relationship Type="http://schemas.openxmlformats.org/officeDocument/2006/relationships/hyperlink" Target="http://webapp.etsi.org/teldir/ListPersDetails.asp?PersId=6630" TargetMode="External" Id="Re8402dad144b478f" /><Relationship Type="http://schemas.openxmlformats.org/officeDocument/2006/relationships/hyperlink" Target="http://www.3gpp.org/ftp/TSG_RAN/WG4_Radio/TSGR4_84Bis/Docs/R4-1711502.zip" TargetMode="External" Id="R9b85b6e5c9574562" /><Relationship Type="http://schemas.openxmlformats.org/officeDocument/2006/relationships/hyperlink" Target="http://webapp.etsi.org/teldir/ListPersDetails.asp?PersId=6630" TargetMode="External" Id="R6d086784be3e4109" /><Relationship Type="http://schemas.openxmlformats.org/officeDocument/2006/relationships/hyperlink" Target="http://portal.3gpp.org/ngppapp/CreateTdoc.aspx?mode=view&amp;contributionId=835478" TargetMode="External" Id="R152779690bf24049" /><Relationship Type="http://schemas.openxmlformats.org/officeDocument/2006/relationships/hyperlink" Target="http://www.3gpp.org/ftp/TSG_RAN/WG4_Radio/TSGR4_84Bis/Docs/R4-1711503.zip" TargetMode="External" Id="R449e0ead673d442f" /><Relationship Type="http://schemas.openxmlformats.org/officeDocument/2006/relationships/hyperlink" Target="http://webapp.etsi.org/teldir/ListPersDetails.asp?PersId=6630" TargetMode="External" Id="R2a927b3963334a22" /><Relationship Type="http://schemas.openxmlformats.org/officeDocument/2006/relationships/hyperlink" Target="http://www.3gpp.org/ftp/TSG_RAN/WG4_Radio/TSGR4_84Bis/Docs/R4-1711504.zip" TargetMode="External" Id="R6aaa64c4225741b8" /><Relationship Type="http://schemas.openxmlformats.org/officeDocument/2006/relationships/hyperlink" Target="http://webapp.etsi.org/teldir/ListPersDetails.asp?PersId=44963" TargetMode="External" Id="R770c6614ea6f4213" /><Relationship Type="http://schemas.openxmlformats.org/officeDocument/2006/relationships/hyperlink" Target="http://www.3gpp.org/ftp/TSG_RAN/WG4_Radio/TSGR4_84Bis/Docs/R4-1711505.zip" TargetMode="External" Id="R5f5b6407b33942b9" /><Relationship Type="http://schemas.openxmlformats.org/officeDocument/2006/relationships/hyperlink" Target="http://webapp.etsi.org/teldir/ListPersDetails.asp?PersId=44963" TargetMode="External" Id="Rc3eb2736d91a4760" /><Relationship Type="http://schemas.openxmlformats.org/officeDocument/2006/relationships/hyperlink" Target="http://portal.3gpp.org/ngppapp/CreateTdoc.aspx?mode=view&amp;contributionId=835127" TargetMode="External" Id="R68be6edc0e444157" /><Relationship Type="http://schemas.openxmlformats.org/officeDocument/2006/relationships/hyperlink" Target="http://portal.3gpp.org/desktopmodules/WorkItem/WorkItemDetails.aspx?workitemId=750167" TargetMode="External" Id="Rb70b6188c86946af" /><Relationship Type="http://schemas.openxmlformats.org/officeDocument/2006/relationships/hyperlink" Target="http://www.3gpp.org/ftp/TSG_RAN/WG4_Radio/TSGR4_84Bis/Docs/R4-1711506.zip" TargetMode="External" Id="R389916dec96b469f" /><Relationship Type="http://schemas.openxmlformats.org/officeDocument/2006/relationships/hyperlink" Target="http://webapp.etsi.org/teldir/ListPersDetails.asp?PersId=44963" TargetMode="External" Id="R6b90d2bf70ca46f1" /><Relationship Type="http://schemas.openxmlformats.org/officeDocument/2006/relationships/hyperlink" Target="http://portal.3gpp.org/ngppapp/CreateTdoc.aspx?mode=view&amp;contributionId=835191" TargetMode="External" Id="R0a1d3ba66854467f" /><Relationship Type="http://schemas.openxmlformats.org/officeDocument/2006/relationships/hyperlink" Target="http://www.3gpp.org/ftp/TSG_RAN/WG4_Radio/TSGR4_84Bis/Docs/R4-1711507.zip" TargetMode="External" Id="R831d3a826b564e1b" /><Relationship Type="http://schemas.openxmlformats.org/officeDocument/2006/relationships/hyperlink" Target="http://webapp.etsi.org/teldir/ListPersDetails.asp?PersId=44963" TargetMode="External" Id="R680ceaf354cc4214" /><Relationship Type="http://schemas.openxmlformats.org/officeDocument/2006/relationships/hyperlink" Target="http://portal.3gpp.org/ngppapp/CreateTdoc.aspx?mode=view&amp;contributionId=835193" TargetMode="External" Id="R71f7d86ae55f4639" /><Relationship Type="http://schemas.openxmlformats.org/officeDocument/2006/relationships/hyperlink" Target="http://www.3gpp.org/ftp/TSG_RAN/WG4_Radio/TSGR4_84Bis/Docs/R4-1711508.zip" TargetMode="External" Id="Rf360bff383e547bc" /><Relationship Type="http://schemas.openxmlformats.org/officeDocument/2006/relationships/hyperlink" Target="http://webapp.etsi.org/teldir/ListPersDetails.asp?PersId=44963" TargetMode="External" Id="Rb04e21a119bf4394" /><Relationship Type="http://schemas.openxmlformats.org/officeDocument/2006/relationships/hyperlink" Target="http://webapp.etsi.org/teldir/ListPersDetails.asp?PersId=44963" TargetMode="External" Id="Re22b02bad1ea47d9" /><Relationship Type="http://schemas.openxmlformats.org/officeDocument/2006/relationships/hyperlink" Target="http://portal.3gpp.org/desktopmodules/Release/ReleaseDetails.aspx?releaseId=190" TargetMode="External" Id="Rd9d0e82736904a0f" /><Relationship Type="http://schemas.openxmlformats.org/officeDocument/2006/relationships/hyperlink" Target="http://portal.3gpp.org/desktopmodules/Specifications/SpecificationDetails.aspx?specificationId=3283" TargetMode="External" Id="Re40612eddb91486e" /><Relationship Type="http://schemas.openxmlformats.org/officeDocument/2006/relationships/hyperlink" Target="http://portal.3gpp.org/desktopmodules/WorkItem/WorkItemDetails.aspx?workitemId=750167" TargetMode="External" Id="R4adf8eeebcf143c8" /><Relationship Type="http://schemas.openxmlformats.org/officeDocument/2006/relationships/hyperlink" Target="http://webapp.etsi.org/teldir/ListPersDetails.asp?PersId=44963" TargetMode="External" Id="Rc8bdf03bf1cd4ae4" /><Relationship Type="http://schemas.openxmlformats.org/officeDocument/2006/relationships/hyperlink" Target="http://portal.3gpp.org/desktopmodules/Release/ReleaseDetails.aspx?releaseId=190" TargetMode="External" Id="Red4194153ec0405d" /><Relationship Type="http://schemas.openxmlformats.org/officeDocument/2006/relationships/hyperlink" Target="http://portal.3gpp.org/desktopmodules/Specifications/SpecificationDetails.aspx?specificationId=3284" TargetMode="External" Id="R0b4a4632b63d411b" /><Relationship Type="http://schemas.openxmlformats.org/officeDocument/2006/relationships/hyperlink" Target="http://portal.3gpp.org/desktopmodules/WorkItem/WorkItemDetails.aspx?workitemId=750167" TargetMode="External" Id="Rb461c5007fc54682" /><Relationship Type="http://schemas.openxmlformats.org/officeDocument/2006/relationships/hyperlink" Target="http://webapp.etsi.org/teldir/ListPersDetails.asp?PersId=44963" TargetMode="External" Id="Rfef9111e27034796" /><Relationship Type="http://schemas.openxmlformats.org/officeDocument/2006/relationships/hyperlink" Target="http://portal.3gpp.org/desktopmodules/Release/ReleaseDetails.aspx?releaseId=190" TargetMode="External" Id="R7dbd3b3d9f4b48ef" /><Relationship Type="http://schemas.openxmlformats.org/officeDocument/2006/relationships/hyperlink" Target="http://portal.3gpp.org/desktopmodules/Specifications/SpecificationDetails.aspx?specificationId=3285" TargetMode="External" Id="R42daf670a05c4d5f" /><Relationship Type="http://schemas.openxmlformats.org/officeDocument/2006/relationships/hyperlink" Target="http://portal.3gpp.org/desktopmodules/WorkItem/WorkItemDetails.aspx?workitemId=750167" TargetMode="External" Id="R3d818d8df7544252" /><Relationship Type="http://schemas.openxmlformats.org/officeDocument/2006/relationships/hyperlink" Target="http://www.3gpp.org/ftp/TSG_RAN/WG4_Radio/TSGR4_84Bis/Docs/R4-1711512.zip" TargetMode="External" Id="Rea6e0f73e45a442f" /><Relationship Type="http://schemas.openxmlformats.org/officeDocument/2006/relationships/hyperlink" Target="http://webapp.etsi.org/teldir/ListPersDetails.asp?PersId=47301" TargetMode="External" Id="Rde07c071fb5947b8" /><Relationship Type="http://schemas.openxmlformats.org/officeDocument/2006/relationships/hyperlink" Target="http://portal.3gpp.org/desktopmodules/Release/ReleaseDetails.aspx?releaseId=190" TargetMode="External" Id="Ra8a3e4ff592b4d14" /><Relationship Type="http://schemas.openxmlformats.org/officeDocument/2006/relationships/hyperlink" Target="http://portal.3gpp.org/desktopmodules/WorkItem/WorkItemDetails.aspx?workitemId=710062" TargetMode="External" Id="R53d1d638e66b4a77" /><Relationship Type="http://schemas.openxmlformats.org/officeDocument/2006/relationships/hyperlink" Target="http://www.3gpp.org/ftp/TSG_RAN/WG4_Radio/TSGR4_84Bis/Docs/R4-1711513.zip" TargetMode="External" Id="R557121f6f7e344d2" /><Relationship Type="http://schemas.openxmlformats.org/officeDocument/2006/relationships/hyperlink" Target="http://webapp.etsi.org/teldir/ListPersDetails.asp?PersId=60675" TargetMode="External" Id="R9efc902565f64691" /><Relationship Type="http://schemas.openxmlformats.org/officeDocument/2006/relationships/hyperlink" Target="http://www.3gpp.org/ftp/TSG_RAN/WG4_Radio/TSGR4_84Bis/Docs/R4-1711514.zip" TargetMode="External" Id="R197b3bf865e541b2" /><Relationship Type="http://schemas.openxmlformats.org/officeDocument/2006/relationships/hyperlink" Target="http://webapp.etsi.org/teldir/ListPersDetails.asp?PersId=72930" TargetMode="External" Id="Rb318dd2eab4b4ef0" /><Relationship Type="http://schemas.openxmlformats.org/officeDocument/2006/relationships/hyperlink" Target="http://www.3gpp.org/ftp/TSG_RAN/WG4_Radio/TSGR4_84Bis/Docs/R4-1711515.zip" TargetMode="External" Id="Rd4fb078618dc4745" /><Relationship Type="http://schemas.openxmlformats.org/officeDocument/2006/relationships/hyperlink" Target="http://webapp.etsi.org/teldir/ListPersDetails.asp?PersId=44963" TargetMode="External" Id="Rf15d099f6988423e" /><Relationship Type="http://schemas.openxmlformats.org/officeDocument/2006/relationships/hyperlink" Target="http://www.3gpp.org/ftp/TSG_RAN/WG4_Radio/TSGR4_84Bis/Docs/R4-1711516.zip" TargetMode="External" Id="Rf600e6960e0d4c8e" /><Relationship Type="http://schemas.openxmlformats.org/officeDocument/2006/relationships/hyperlink" Target="http://webapp.etsi.org/teldir/ListPersDetails.asp?PersId=44963" TargetMode="External" Id="R7b70f6d135e54ebb" /><Relationship Type="http://schemas.openxmlformats.org/officeDocument/2006/relationships/hyperlink" Target="http://www.3gpp.org/ftp/TSG_RAN/WG4_Radio/TSGR4_84Bis/Docs/R4-1711517.zip" TargetMode="External" Id="R76cd6f827c4d4909" /><Relationship Type="http://schemas.openxmlformats.org/officeDocument/2006/relationships/hyperlink" Target="http://webapp.etsi.org/teldir/ListPersDetails.asp?PersId=44963" TargetMode="External" Id="Ra27e97a462e24169" /><Relationship Type="http://schemas.openxmlformats.org/officeDocument/2006/relationships/hyperlink" Target="http://www.3gpp.org/ftp/TSG_RAN/WG4_Radio/TSGR4_84Bis/Docs/R4-1711518.zip" TargetMode="External" Id="Re7e7274dfb284af5" /><Relationship Type="http://schemas.openxmlformats.org/officeDocument/2006/relationships/hyperlink" Target="http://webapp.etsi.org/teldir/ListPersDetails.asp?PersId=56966" TargetMode="External" Id="R894ba57597114692" /><Relationship Type="http://schemas.openxmlformats.org/officeDocument/2006/relationships/hyperlink" Target="http://portal.3gpp.org/desktopmodules/Release/ReleaseDetails.aspx?releaseId=190" TargetMode="External" Id="R0bd3fe17d57445ce" /><Relationship Type="http://schemas.openxmlformats.org/officeDocument/2006/relationships/hyperlink" Target="http://portal.3gpp.org/desktopmodules/Specifications/SpecificationDetails.aspx?specificationId=3283" TargetMode="External" Id="R6016422a990240a5" /><Relationship Type="http://schemas.openxmlformats.org/officeDocument/2006/relationships/hyperlink" Target="http://www.3gpp.org/ftp/TSG_RAN/WG4_Radio/TSGR4_84Bis/Docs/R4-1711519.zip" TargetMode="External" Id="Re37cda379d8e4698" /><Relationship Type="http://schemas.openxmlformats.org/officeDocument/2006/relationships/hyperlink" Target="http://webapp.etsi.org/teldir/ListPersDetails.asp?PersId=44963" TargetMode="External" Id="Rfb99d23d276a4342" /><Relationship Type="http://schemas.openxmlformats.org/officeDocument/2006/relationships/hyperlink" Target="http://www.3gpp.org/ftp/TSG_RAN/WG4_Radio/TSGR4_84Bis/Docs/R4-1711520.zip" TargetMode="External" Id="R917a54952aae43d9" /><Relationship Type="http://schemas.openxmlformats.org/officeDocument/2006/relationships/hyperlink" Target="http://webapp.etsi.org/teldir/ListPersDetails.asp?PersId=57720" TargetMode="External" Id="Rcf80d3201a3a425c" /><Relationship Type="http://schemas.openxmlformats.org/officeDocument/2006/relationships/hyperlink" Target="http://portal.3gpp.org/desktopmodules/Release/ReleaseDetails.aspx?releaseId=190" TargetMode="External" Id="R20402078251c4190" /><Relationship Type="http://schemas.openxmlformats.org/officeDocument/2006/relationships/hyperlink" Target="http://webapp.etsi.org/teldir/ListPersDetails.asp?PersId=57720" TargetMode="External" Id="Rb808bbf0bcce4c35" /><Relationship Type="http://schemas.openxmlformats.org/officeDocument/2006/relationships/hyperlink" Target="http://portal.3gpp.org/desktopmodules/Release/ReleaseDetails.aspx?releaseId=190" TargetMode="External" Id="R26bc2c46f181479b" /><Relationship Type="http://schemas.openxmlformats.org/officeDocument/2006/relationships/hyperlink" Target="http://portal.3gpp.org/desktopmodules/Specifications/SpecificationDetails.aspx?specificationId=3283" TargetMode="External" Id="R6f9f1de925094fe1" /><Relationship Type="http://schemas.openxmlformats.org/officeDocument/2006/relationships/hyperlink" Target="http://portal.3gpp.org/desktopmodules/WorkItem/WorkItemDetails.aspx?workitemId=750167" TargetMode="External" Id="R2f41b7ec55f446ad" /><Relationship Type="http://schemas.openxmlformats.org/officeDocument/2006/relationships/hyperlink" Target="http://webapp.etsi.org/teldir/ListPersDetails.asp?PersId=57720" TargetMode="External" Id="R76768e699aba4ac9" /><Relationship Type="http://schemas.openxmlformats.org/officeDocument/2006/relationships/hyperlink" Target="http://portal.3gpp.org/desktopmodules/Release/ReleaseDetails.aspx?releaseId=190" TargetMode="External" Id="R711cb1f0aa3c4129" /><Relationship Type="http://schemas.openxmlformats.org/officeDocument/2006/relationships/hyperlink" Target="http://portal.3gpp.org/desktopmodules/Specifications/SpecificationDetails.aspx?specificationId=3284" TargetMode="External" Id="R555646f4784e43ba" /><Relationship Type="http://schemas.openxmlformats.org/officeDocument/2006/relationships/hyperlink" Target="http://portal.3gpp.org/desktopmodules/WorkItem/WorkItemDetails.aspx?workitemId=750167" TargetMode="External" Id="R4c9068fdc3614b9e" /><Relationship Type="http://schemas.openxmlformats.org/officeDocument/2006/relationships/hyperlink" Target="http://www.3gpp.org/ftp/TSG_RAN/WG4_Radio/TSGR4_84Bis/Docs/R4-1711523.zip" TargetMode="External" Id="R75d371cacd5b4dc1" /><Relationship Type="http://schemas.openxmlformats.org/officeDocument/2006/relationships/hyperlink" Target="http://webapp.etsi.org/teldir/ListPersDetails.asp?PersId=66120" TargetMode="External" Id="Rec385e9e69f94f02" /><Relationship Type="http://schemas.openxmlformats.org/officeDocument/2006/relationships/hyperlink" Target="http://portal.3gpp.org/ngppapp/CreateTdoc.aspx?mode=view&amp;contributionId=828391" TargetMode="External" Id="R2c00e294d50446d8" /><Relationship Type="http://schemas.openxmlformats.org/officeDocument/2006/relationships/hyperlink" Target="http://portal.3gpp.org/desktopmodules/Release/ReleaseDetails.aspx?releaseId=190" TargetMode="External" Id="Ree9bc5b477ec4d55" /><Relationship Type="http://schemas.openxmlformats.org/officeDocument/2006/relationships/hyperlink" Target="http://portal.3gpp.org/desktopmodules/Specifications/SpecificationDetails.aspx?specificationId=3292" TargetMode="External" Id="Rf64756bdbbde47c0" /><Relationship Type="http://schemas.openxmlformats.org/officeDocument/2006/relationships/hyperlink" Target="http://portal.3gpp.org/desktopmodules/WorkItem/WorkItemDetails.aspx?workitemId=760196" TargetMode="External" Id="R113e52dd642745c5" /><Relationship Type="http://schemas.openxmlformats.org/officeDocument/2006/relationships/hyperlink" Target="http://www.3gpp.org/ftp/TSG_RAN/WG4_Radio/TSGR4_84Bis/Docs/R4-1711524.zip" TargetMode="External" Id="Rbad4224733e84428" /><Relationship Type="http://schemas.openxmlformats.org/officeDocument/2006/relationships/hyperlink" Target="http://webapp.etsi.org/teldir/ListPersDetails.asp?PersId=66120" TargetMode="External" Id="R27df4cb59fc74258" /><Relationship Type="http://schemas.openxmlformats.org/officeDocument/2006/relationships/hyperlink" Target="http://portal.3gpp.org/ngppapp/CreateTdoc.aspx?mode=view&amp;contributionId=828393" TargetMode="External" Id="Rc5e0fc52d5bd4741" /><Relationship Type="http://schemas.openxmlformats.org/officeDocument/2006/relationships/hyperlink" Target="http://portal.3gpp.org/desktopmodules/Release/ReleaseDetails.aspx?releaseId=190" TargetMode="External" Id="R380ef0f223b44845" /><Relationship Type="http://schemas.openxmlformats.org/officeDocument/2006/relationships/hyperlink" Target="http://portal.3gpp.org/desktopmodules/Specifications/SpecificationDetails.aspx?specificationId=3292" TargetMode="External" Id="Rb67bf239aaa34f7d" /><Relationship Type="http://schemas.openxmlformats.org/officeDocument/2006/relationships/hyperlink" Target="http://portal.3gpp.org/desktopmodules/WorkItem/WorkItemDetails.aspx?workitemId=760196" TargetMode="External" Id="R215e0b8b1c154769" /><Relationship Type="http://schemas.openxmlformats.org/officeDocument/2006/relationships/hyperlink" Target="http://www.3gpp.org/ftp/TSG_RAN/WG4_Radio/TSGR4_84Bis/Docs/R4-1711525.zip" TargetMode="External" Id="R4e0dd330de3547e3" /><Relationship Type="http://schemas.openxmlformats.org/officeDocument/2006/relationships/hyperlink" Target="http://webapp.etsi.org/teldir/ListPersDetails.asp?PersId=66120" TargetMode="External" Id="Rb6f8a10b661a4981" /><Relationship Type="http://schemas.openxmlformats.org/officeDocument/2006/relationships/hyperlink" Target="http://portal.3gpp.org/ngppapp/CreateTdoc.aspx?mode=view&amp;contributionId=828396" TargetMode="External" Id="R45c898af199c4d1f" /><Relationship Type="http://schemas.openxmlformats.org/officeDocument/2006/relationships/hyperlink" Target="http://portal.3gpp.org/desktopmodules/Release/ReleaseDetails.aspx?releaseId=190" TargetMode="External" Id="Ra5d8d28e318c4b5a" /><Relationship Type="http://schemas.openxmlformats.org/officeDocument/2006/relationships/hyperlink" Target="http://portal.3gpp.org/desktopmodules/Specifications/SpecificationDetails.aspx?specificationId=3292" TargetMode="External" Id="Racc2455b495b4344" /><Relationship Type="http://schemas.openxmlformats.org/officeDocument/2006/relationships/hyperlink" Target="http://portal.3gpp.org/desktopmodules/WorkItem/WorkItemDetails.aspx?workitemId=760196" TargetMode="External" Id="R8feb7dab7e19463c" /><Relationship Type="http://schemas.openxmlformats.org/officeDocument/2006/relationships/hyperlink" Target="http://www.3gpp.org/ftp/TSG_RAN/WG4_Radio/TSGR4_84Bis/Docs/R4-1711526.zip" TargetMode="External" Id="R8868ebccd5fe4ca1" /><Relationship Type="http://schemas.openxmlformats.org/officeDocument/2006/relationships/hyperlink" Target="http://webapp.etsi.org/teldir/ListPersDetails.asp?PersId=66120" TargetMode="External" Id="R40fbc35b247942d8" /><Relationship Type="http://schemas.openxmlformats.org/officeDocument/2006/relationships/hyperlink" Target="http://portal.3gpp.org/ngppapp/CreateTdoc.aspx?mode=view&amp;contributionId=830399" TargetMode="External" Id="R3cae5ce3943f4e67" /><Relationship Type="http://schemas.openxmlformats.org/officeDocument/2006/relationships/hyperlink" Target="http://portal.3gpp.org/desktopmodules/Release/ReleaseDetails.aspx?releaseId=190" TargetMode="External" Id="R75870dd2b8ba4d34" /><Relationship Type="http://schemas.openxmlformats.org/officeDocument/2006/relationships/hyperlink" Target="http://portal.3gpp.org/desktopmodules/Specifications/SpecificationDetails.aspx?specificationId=3290" TargetMode="External" Id="Re2f2d7bbaa1e4f5e" /><Relationship Type="http://schemas.openxmlformats.org/officeDocument/2006/relationships/hyperlink" Target="http://portal.3gpp.org/desktopmodules/WorkItem/WorkItemDetails.aspx?workitemId=760194" TargetMode="External" Id="Rcd15019257d04268" /><Relationship Type="http://schemas.openxmlformats.org/officeDocument/2006/relationships/hyperlink" Target="http://www.3gpp.org/ftp/TSG_RAN/WG4_Radio/TSGR4_84Bis/Docs/R4-1711527.zip" TargetMode="External" Id="R87088756ef6e4855" /><Relationship Type="http://schemas.openxmlformats.org/officeDocument/2006/relationships/hyperlink" Target="http://webapp.etsi.org/teldir/ListPersDetails.asp?PersId=66120" TargetMode="External" Id="Rdbac04b31e734630" /><Relationship Type="http://schemas.openxmlformats.org/officeDocument/2006/relationships/hyperlink" Target="http://portal.3gpp.org/ngppapp/CreateTdoc.aspx?mode=view&amp;contributionId=830400" TargetMode="External" Id="Rf9a061e3a8e7407d" /><Relationship Type="http://schemas.openxmlformats.org/officeDocument/2006/relationships/hyperlink" Target="http://portal.3gpp.org/desktopmodules/Release/ReleaseDetails.aspx?releaseId=190" TargetMode="External" Id="R07ba93416ad049ab" /><Relationship Type="http://schemas.openxmlformats.org/officeDocument/2006/relationships/hyperlink" Target="http://portal.3gpp.org/desktopmodules/Specifications/SpecificationDetails.aspx?specificationId=3290" TargetMode="External" Id="R48c4b8e35e334c5d" /><Relationship Type="http://schemas.openxmlformats.org/officeDocument/2006/relationships/hyperlink" Target="http://portal.3gpp.org/desktopmodules/WorkItem/WorkItemDetails.aspx?workitemId=760194" TargetMode="External" Id="R70c5cd03670a4197" /><Relationship Type="http://schemas.openxmlformats.org/officeDocument/2006/relationships/hyperlink" Target="http://www.3gpp.org/ftp/TSG_RAN/WG4_Radio/TSGR4_84Bis/Docs/R4-1711528.zip" TargetMode="External" Id="R0c924d57f0ce42c7" /><Relationship Type="http://schemas.openxmlformats.org/officeDocument/2006/relationships/hyperlink" Target="http://webapp.etsi.org/teldir/ListPersDetails.asp?PersId=66120" TargetMode="External" Id="Re562dbf2d6174301" /><Relationship Type="http://schemas.openxmlformats.org/officeDocument/2006/relationships/hyperlink" Target="http://www.3gpp.org/ftp/TSG_RAN/WG4_Radio/TSGR4_84Bis/Docs/R4-1711529.zip" TargetMode="External" Id="R66bff6bde6c3449f" /><Relationship Type="http://schemas.openxmlformats.org/officeDocument/2006/relationships/hyperlink" Target="http://webapp.etsi.org/teldir/ListPersDetails.asp?PersId=66120" TargetMode="External" Id="R8882b6707e094e2a" /><Relationship Type="http://schemas.openxmlformats.org/officeDocument/2006/relationships/hyperlink" Target="http://portal.3gpp.org/ngppapp/CreateTdoc.aspx?mode=view&amp;contributionId=831801" TargetMode="External" Id="Rb09b3d9ddbba42e2" /><Relationship Type="http://schemas.openxmlformats.org/officeDocument/2006/relationships/hyperlink" Target="http://portal.3gpp.org/desktopmodules/Release/ReleaseDetails.aspx?releaseId=189" TargetMode="External" Id="R00d8908b1e6843da" /><Relationship Type="http://schemas.openxmlformats.org/officeDocument/2006/relationships/hyperlink" Target="http://portal.3gpp.org/desktopmodules/Specifications/SpecificationDetails.aspx?specificationId=2411" TargetMode="External" Id="R200b6cb794fd4262" /><Relationship Type="http://schemas.openxmlformats.org/officeDocument/2006/relationships/hyperlink" Target="http://portal.3gpp.org/desktopmodules/WorkItem/WorkItemDetails.aspx?workitemId=680099" TargetMode="External" Id="R3e8433600a7e4af5" /><Relationship Type="http://schemas.openxmlformats.org/officeDocument/2006/relationships/hyperlink" Target="http://www.3gpp.org/ftp/TSG_RAN/WG4_Radio/TSGR4_84Bis/Docs/R4-1711530.zip" TargetMode="External" Id="R4c9addf04663427a" /><Relationship Type="http://schemas.openxmlformats.org/officeDocument/2006/relationships/hyperlink" Target="http://webapp.etsi.org/teldir/ListPersDetails.asp?PersId=66120" TargetMode="External" Id="R5d6f63cecb634793" /><Relationship Type="http://schemas.openxmlformats.org/officeDocument/2006/relationships/hyperlink" Target="http://portal.3gpp.org/desktopmodules/Release/ReleaseDetails.aspx?releaseId=190" TargetMode="External" Id="R0f9af50116d14caa" /><Relationship Type="http://schemas.openxmlformats.org/officeDocument/2006/relationships/hyperlink" Target="http://portal.3gpp.org/desktopmodules/Specifications/SpecificationDetails.aspx?specificationId=2411" TargetMode="External" Id="R745a93ff85ba4e75" /><Relationship Type="http://schemas.openxmlformats.org/officeDocument/2006/relationships/hyperlink" Target="http://portal.3gpp.org/desktopmodules/WorkItem/WorkItemDetails.aspx?workitemId=680099" TargetMode="External" Id="R7cd08b3612cf4aca" /><Relationship Type="http://schemas.openxmlformats.org/officeDocument/2006/relationships/hyperlink" Target="http://www.3gpp.org/ftp/TSG_RAN/WG4_Radio/TSGR4_84Bis/Docs/R4-1711531.zip" TargetMode="External" Id="R3446acac53124373" /><Relationship Type="http://schemas.openxmlformats.org/officeDocument/2006/relationships/hyperlink" Target="http://webapp.etsi.org/teldir/ListPersDetails.asp?PersId=66120" TargetMode="External" Id="R25e3a06ee97e4ca3" /><Relationship Type="http://schemas.openxmlformats.org/officeDocument/2006/relationships/hyperlink" Target="http://portal.3gpp.org/ngppapp/CreateTdoc.aspx?mode=view&amp;contributionId=831352" TargetMode="External" Id="Rb23e5db724d34ddc" /><Relationship Type="http://schemas.openxmlformats.org/officeDocument/2006/relationships/hyperlink" Target="http://portal.3gpp.org/ngppapp/CreateTdoc.aspx?mode=view&amp;contributionId=838069" TargetMode="External" Id="R2f3d6897aea4440d" /><Relationship Type="http://schemas.openxmlformats.org/officeDocument/2006/relationships/hyperlink" Target="http://portal.3gpp.org/desktopmodules/Release/ReleaseDetails.aspx?releaseId=187" TargetMode="External" Id="Radc36ec64cff43f0" /><Relationship Type="http://schemas.openxmlformats.org/officeDocument/2006/relationships/hyperlink" Target="http://portal.3gpp.org/desktopmodules/Specifications/SpecificationDetails.aspx?specificationId=2598" TargetMode="External" Id="Re7f8efa94d9f4925" /><Relationship Type="http://schemas.openxmlformats.org/officeDocument/2006/relationships/hyperlink" Target="http://portal.3gpp.org/desktopmodules/WorkItem/WorkItemDetails.aspx?workitemId=550215" TargetMode="External" Id="R6499f1cb5f754b7e" /><Relationship Type="http://schemas.openxmlformats.org/officeDocument/2006/relationships/hyperlink" Target="http://www.3gpp.org/ftp/TSG_RAN/WG4_Radio/TSGR4_84Bis/Docs/R4-1711532.zip" TargetMode="External" Id="R329d550a2b6e47bf" /><Relationship Type="http://schemas.openxmlformats.org/officeDocument/2006/relationships/hyperlink" Target="http://webapp.etsi.org/teldir/ListPersDetails.asp?PersId=66120" TargetMode="External" Id="R12aebcc56c0e4568" /><Relationship Type="http://schemas.openxmlformats.org/officeDocument/2006/relationships/hyperlink" Target="http://portal.3gpp.org/ngppapp/CreateTdoc.aspx?mode=view&amp;contributionId=828742" TargetMode="External" Id="Rc11de4bd51bb4071" /><Relationship Type="http://schemas.openxmlformats.org/officeDocument/2006/relationships/hyperlink" Target="http://portal.3gpp.org/desktopmodules/WorkItem/WorkItemDetails.aspx?workitemId=750064" TargetMode="External" Id="Rb0f37181161f4890" /><Relationship Type="http://schemas.openxmlformats.org/officeDocument/2006/relationships/hyperlink" Target="http://www.3gpp.org/ftp/TSG_RAN/WG4_Radio/TSGR4_84Bis/Docs/R4-1711533.zip" TargetMode="External" Id="Ra00114645bf24b87" /><Relationship Type="http://schemas.openxmlformats.org/officeDocument/2006/relationships/hyperlink" Target="http://webapp.etsi.org/teldir/ListPersDetails.asp?PersId=66120" TargetMode="External" Id="R8ba9891961c44159" /><Relationship Type="http://schemas.openxmlformats.org/officeDocument/2006/relationships/hyperlink" Target="http://portal.3gpp.org/ngppapp/CreateTdoc.aspx?mode=view&amp;contributionId=829281" TargetMode="External" Id="Rf16bcec310b7445f" /><Relationship Type="http://schemas.openxmlformats.org/officeDocument/2006/relationships/hyperlink" Target="http://portal.3gpp.org/desktopmodules/Release/ReleaseDetails.aspx?releaseId=187" TargetMode="External" Id="Rf28c76dd8f324ad2" /><Relationship Type="http://schemas.openxmlformats.org/officeDocument/2006/relationships/hyperlink" Target="http://portal.3gpp.org/desktopmodules/Specifications/SpecificationDetails.aspx?specificationId=2412" TargetMode="External" Id="R6d0a93fa688945e6" /><Relationship Type="http://schemas.openxmlformats.org/officeDocument/2006/relationships/hyperlink" Target="http://portal.3gpp.org/desktopmodules/WorkItem/WorkItemDetails.aspx?workitemId=690163" TargetMode="External" Id="Rb888623528734db1" /><Relationship Type="http://schemas.openxmlformats.org/officeDocument/2006/relationships/hyperlink" Target="http://www.3gpp.org/ftp/TSG_RAN/WG4_Radio/TSGR4_84Bis/Docs/R4-1711534.zip" TargetMode="External" Id="R0b865acc4b114ef7" /><Relationship Type="http://schemas.openxmlformats.org/officeDocument/2006/relationships/hyperlink" Target="http://webapp.etsi.org/teldir/ListPersDetails.asp?PersId=66120" TargetMode="External" Id="Rbbcbc7d254fb4926" /><Relationship Type="http://schemas.openxmlformats.org/officeDocument/2006/relationships/hyperlink" Target="http://portal.3gpp.org/ngppapp/CreateTdoc.aspx?mode=view&amp;contributionId=829284" TargetMode="External" Id="R95778f15781a4af4" /><Relationship Type="http://schemas.openxmlformats.org/officeDocument/2006/relationships/hyperlink" Target="http://portal.3gpp.org/desktopmodules/Release/ReleaseDetails.aspx?releaseId=187" TargetMode="External" Id="Rba630b4de2164592" /><Relationship Type="http://schemas.openxmlformats.org/officeDocument/2006/relationships/hyperlink" Target="http://portal.3gpp.org/desktopmodules/Specifications/SpecificationDetails.aspx?specificationId=2421" TargetMode="External" Id="R39f0f9c2f1234128" /><Relationship Type="http://schemas.openxmlformats.org/officeDocument/2006/relationships/hyperlink" Target="http://portal.3gpp.org/desktopmodules/WorkItem/WorkItemDetails.aspx?workitemId=700257" TargetMode="External" Id="Ra988fffad834447e" /><Relationship Type="http://schemas.openxmlformats.org/officeDocument/2006/relationships/hyperlink" Target="http://www.3gpp.org/ftp/TSG_RAN/WG4_Radio/TSGR4_84Bis/Docs/R4-1711535.zip" TargetMode="External" Id="Rf51e462bc1314714" /><Relationship Type="http://schemas.openxmlformats.org/officeDocument/2006/relationships/hyperlink" Target="http://webapp.etsi.org/teldir/ListPersDetails.asp?PersId=66120" TargetMode="External" Id="R08e54621b62d47a8" /><Relationship Type="http://schemas.openxmlformats.org/officeDocument/2006/relationships/hyperlink" Target="http://portal.3gpp.org/ngppapp/CreateTdoc.aspx?mode=view&amp;contributionId=830764" TargetMode="External" Id="Rdcfb81e2bf914af3" /><Relationship Type="http://schemas.openxmlformats.org/officeDocument/2006/relationships/hyperlink" Target="http://portal.3gpp.org/desktopmodules/Release/ReleaseDetails.aspx?releaseId=190" TargetMode="External" Id="R395faf8471b94089" /><Relationship Type="http://schemas.openxmlformats.org/officeDocument/2006/relationships/hyperlink" Target="http://portal.3gpp.org/desktopmodules/WorkItem/WorkItemDetails.aspx?workitemId=750166" TargetMode="External" Id="R6cbac0a33dc042c5" /><Relationship Type="http://schemas.openxmlformats.org/officeDocument/2006/relationships/hyperlink" Target="http://www.3gpp.org/ftp/TSG_RAN/WG4_Radio/TSGR4_84Bis/Docs/R4-1711536.zip" TargetMode="External" Id="Recd46bd7bcbe41b6" /><Relationship Type="http://schemas.openxmlformats.org/officeDocument/2006/relationships/hyperlink" Target="http://webapp.etsi.org/teldir/ListPersDetails.asp?PersId=66120" TargetMode="External" Id="Rdf1646e20ee14667" /><Relationship Type="http://schemas.openxmlformats.org/officeDocument/2006/relationships/hyperlink" Target="http://portal.3gpp.org/ngppapp/CreateTdoc.aspx?mode=view&amp;contributionId=830766" TargetMode="External" Id="R2893ec94a85c422f" /><Relationship Type="http://schemas.openxmlformats.org/officeDocument/2006/relationships/hyperlink" Target="http://portal.3gpp.org/desktopmodules/Release/ReleaseDetails.aspx?releaseId=190" TargetMode="External" Id="Ref21926b4a024706" /><Relationship Type="http://schemas.openxmlformats.org/officeDocument/2006/relationships/hyperlink" Target="http://portal.3gpp.org/desktopmodules/WorkItem/WorkItemDetails.aspx?workitemId=750166" TargetMode="External" Id="Rd82dc851ddb149e5" /><Relationship Type="http://schemas.openxmlformats.org/officeDocument/2006/relationships/hyperlink" Target="http://www.3gpp.org/ftp/TSG_RAN/WG4_Radio/TSGR4_84Bis/Docs/R4-1711537.zip" TargetMode="External" Id="R38a917d8307246e0" /><Relationship Type="http://schemas.openxmlformats.org/officeDocument/2006/relationships/hyperlink" Target="http://webapp.etsi.org/teldir/ListPersDetails.asp?PersId=66120" TargetMode="External" Id="Rb922ce4e9cc049ea" /><Relationship Type="http://schemas.openxmlformats.org/officeDocument/2006/relationships/hyperlink" Target="http://portal.3gpp.org/ngppapp/CreateTdoc.aspx?mode=view&amp;contributionId=830767" TargetMode="External" Id="Rd45c825637d04bff" /><Relationship Type="http://schemas.openxmlformats.org/officeDocument/2006/relationships/hyperlink" Target="http://portal.3gpp.org/desktopmodules/Release/ReleaseDetails.aspx?releaseId=190" TargetMode="External" Id="Rdfc4f77d650840bb" /><Relationship Type="http://schemas.openxmlformats.org/officeDocument/2006/relationships/hyperlink" Target="http://portal.3gpp.org/desktopmodules/Specifications/SpecificationDetails.aspx?specificationId=2412" TargetMode="External" Id="R0748e7e8cda54362" /><Relationship Type="http://schemas.openxmlformats.org/officeDocument/2006/relationships/hyperlink" Target="http://portal.3gpp.org/desktopmodules/WorkItem/WorkItemDetails.aspx?workitemId=750166" TargetMode="External" Id="R087fc2618fc34a88" /><Relationship Type="http://schemas.openxmlformats.org/officeDocument/2006/relationships/hyperlink" Target="http://www.3gpp.org/ftp/TSG_RAN/WG4_Radio/TSGR4_84Bis/Docs/R4-1711538.zip" TargetMode="External" Id="Rca38e86e096f44d5" /><Relationship Type="http://schemas.openxmlformats.org/officeDocument/2006/relationships/hyperlink" Target="http://webapp.etsi.org/teldir/ListPersDetails.asp?PersId=66120" TargetMode="External" Id="R5a216f85bc2940d7" /><Relationship Type="http://schemas.openxmlformats.org/officeDocument/2006/relationships/hyperlink" Target="http://portal.3gpp.org/ngppapp/CreateTdoc.aspx?mode=view&amp;contributionId=831356" TargetMode="External" Id="R7d70409e5fd24a6c" /><Relationship Type="http://schemas.openxmlformats.org/officeDocument/2006/relationships/hyperlink" Target="http://portal.3gpp.org/desktopmodules/WorkItem/WorkItemDetails.aspx?workitemId=750166" TargetMode="External" Id="R5ec4ca26f5f047c6" /><Relationship Type="http://schemas.openxmlformats.org/officeDocument/2006/relationships/hyperlink" Target="http://www.3gpp.org/ftp/TSG_RAN/WG4_Radio/TSGR4_84Bis/Docs/R4-1711539.zip" TargetMode="External" Id="Rf0c4f005db4c4365" /><Relationship Type="http://schemas.openxmlformats.org/officeDocument/2006/relationships/hyperlink" Target="http://webapp.etsi.org/teldir/ListPersDetails.asp?PersId=66120" TargetMode="External" Id="R3182ae5c13e94ffc" /><Relationship Type="http://schemas.openxmlformats.org/officeDocument/2006/relationships/hyperlink" Target="http://portal.3gpp.org/ngppapp/CreateTdoc.aspx?mode=view&amp;contributionId=830768" TargetMode="External" Id="R0564b6e088264893" /><Relationship Type="http://schemas.openxmlformats.org/officeDocument/2006/relationships/hyperlink" Target="http://portal.3gpp.org/desktopmodules/Release/ReleaseDetails.aspx?releaseId=190" TargetMode="External" Id="Rdab0299106a24678" /><Relationship Type="http://schemas.openxmlformats.org/officeDocument/2006/relationships/hyperlink" Target="http://portal.3gpp.org/desktopmodules/Specifications/SpecificationDetails.aspx?specificationId=2595" TargetMode="External" Id="R62605d2f90c84dd0" /><Relationship Type="http://schemas.openxmlformats.org/officeDocument/2006/relationships/hyperlink" Target="http://portal.3gpp.org/desktopmodules/WorkItem/WorkItemDetails.aspx?workitemId=750166" TargetMode="External" Id="R0c45ebfe89134f61" /><Relationship Type="http://schemas.openxmlformats.org/officeDocument/2006/relationships/hyperlink" Target="http://webapp.etsi.org/teldir/ListPersDetails.asp?PersId=66120" TargetMode="External" Id="R4477d2f0a383474f" /><Relationship Type="http://schemas.openxmlformats.org/officeDocument/2006/relationships/hyperlink" Target="http://portal.3gpp.org/ngppapp/CreateTdoc.aspx?mode=view&amp;contributionId=829288" TargetMode="External" Id="Re249f74b45d64193" /><Relationship Type="http://schemas.openxmlformats.org/officeDocument/2006/relationships/hyperlink" Target="http://portal.3gpp.org/desktopmodules/Release/ReleaseDetails.aspx?releaseId=190" TargetMode="External" Id="R23a4905d2ad94829" /><Relationship Type="http://schemas.openxmlformats.org/officeDocument/2006/relationships/hyperlink" Target="http://portal.3gpp.org/desktopmodules/Specifications/SpecificationDetails.aspx?specificationId=2598" TargetMode="External" Id="Re53392206dbc4b35" /><Relationship Type="http://schemas.openxmlformats.org/officeDocument/2006/relationships/hyperlink" Target="http://portal.3gpp.org/desktopmodules/WorkItem/WorkItemDetails.aspx?workitemId=750166" TargetMode="External" Id="R29a8246ec40d4422" /><Relationship Type="http://schemas.openxmlformats.org/officeDocument/2006/relationships/hyperlink" Target="http://www.3gpp.org/ftp/TSG_RAN/WG4_Radio/TSGR4_84Bis/Docs/R4-1711541.zip" TargetMode="External" Id="R7bf9662813e44e8d" /><Relationship Type="http://schemas.openxmlformats.org/officeDocument/2006/relationships/hyperlink" Target="http://webapp.etsi.org/teldir/ListPersDetails.asp?PersId=66120" TargetMode="External" Id="Rf50753fe354d4a0d" /><Relationship Type="http://schemas.openxmlformats.org/officeDocument/2006/relationships/hyperlink" Target="http://www.3gpp.org/ftp/TSG_RAN/WG4_Radio/TSGR4_84Bis/Docs/R4-1711542.zip" TargetMode="External" Id="R637c05fb63e44b9b" /><Relationship Type="http://schemas.openxmlformats.org/officeDocument/2006/relationships/hyperlink" Target="http://webapp.etsi.org/teldir/ListPersDetails.asp?PersId=66120" TargetMode="External" Id="Rb93d74d5e8bb4999" /><Relationship Type="http://schemas.openxmlformats.org/officeDocument/2006/relationships/hyperlink" Target="http://www.3gpp.org/ftp/TSG_RAN/WG4_Radio/TSGR4_84Bis/Docs/R4-1711543.zip" TargetMode="External" Id="R1242744f2fc84fd0" /><Relationship Type="http://schemas.openxmlformats.org/officeDocument/2006/relationships/hyperlink" Target="http://webapp.etsi.org/teldir/ListPersDetails.asp?PersId=66120" TargetMode="External" Id="R69140d943d1148cb" /><Relationship Type="http://schemas.openxmlformats.org/officeDocument/2006/relationships/hyperlink" Target="http://portal.3gpp.org/ngppapp/CreateTdoc.aspx?mode=view&amp;contributionId=831781" TargetMode="External" Id="Rcff63e666eb84c30" /><Relationship Type="http://schemas.openxmlformats.org/officeDocument/2006/relationships/hyperlink" Target="http://webapp.etsi.org/teldir/ListPersDetails.asp?PersId=66120" TargetMode="External" Id="R9731f566906b437c" /><Relationship Type="http://schemas.openxmlformats.org/officeDocument/2006/relationships/hyperlink" Target="http://www.3gpp.org/ftp/TSG_RAN/WG4_Radio/TSGR4_84Bis/Docs/R4-1711545.zip" TargetMode="External" Id="R9aafa1f1eee141c9" /><Relationship Type="http://schemas.openxmlformats.org/officeDocument/2006/relationships/hyperlink" Target="http://webapp.etsi.org/teldir/ListPersDetails.asp?PersId=66120" TargetMode="External" Id="Rd066a26b53534c5d" /><Relationship Type="http://schemas.openxmlformats.org/officeDocument/2006/relationships/hyperlink" Target="http://portal.3gpp.org/ngppapp/CreateTdoc.aspx?mode=view&amp;contributionId=830168" TargetMode="External" Id="Rfa3fc44afd2a470f" /><Relationship Type="http://schemas.openxmlformats.org/officeDocument/2006/relationships/hyperlink" Target="http://portal.3gpp.org/desktopmodules/Release/ReleaseDetails.aspx?releaseId=190" TargetMode="External" Id="Rdc8990f3f39f49d8" /><Relationship Type="http://schemas.openxmlformats.org/officeDocument/2006/relationships/hyperlink" Target="http://portal.3gpp.org/desktopmodules/Specifications/SpecificationDetails.aspx?specificationId=3292" TargetMode="External" Id="Rb33f4d7e962e4aa8" /><Relationship Type="http://schemas.openxmlformats.org/officeDocument/2006/relationships/hyperlink" Target="http://portal.3gpp.org/desktopmodules/WorkItem/WorkItemDetails.aspx?workitemId=760196" TargetMode="External" Id="Rb5edc93862b34b81" /><Relationship Type="http://schemas.openxmlformats.org/officeDocument/2006/relationships/hyperlink" Target="http://www.3gpp.org/ftp/TSG_RAN/WG4_Radio/TSGR4_84Bis/Docs/R4-1711546.zip" TargetMode="External" Id="Rc90a75004fd84dbe" /><Relationship Type="http://schemas.openxmlformats.org/officeDocument/2006/relationships/hyperlink" Target="http://webapp.etsi.org/teldir/ListPersDetails.asp?PersId=66120" TargetMode="External" Id="Rf13b4e216b9545d6" /><Relationship Type="http://schemas.openxmlformats.org/officeDocument/2006/relationships/hyperlink" Target="http://portal.3gpp.org/desktopmodules/Release/ReleaseDetails.aspx?releaseId=190" TargetMode="External" Id="R079f9401bb364b51" /><Relationship Type="http://schemas.openxmlformats.org/officeDocument/2006/relationships/hyperlink" Target="http://portal.3gpp.org/desktopmodules/Specifications/SpecificationDetails.aspx?specificationId=3292" TargetMode="External" Id="Rcde0267a77c74435" /><Relationship Type="http://schemas.openxmlformats.org/officeDocument/2006/relationships/hyperlink" Target="http://portal.3gpp.org/desktopmodules/WorkItem/WorkItemDetails.aspx?workitemId=760196" TargetMode="External" Id="R85061349d38a4517" /><Relationship Type="http://schemas.openxmlformats.org/officeDocument/2006/relationships/hyperlink" Target="http://www.3gpp.org/ftp/TSG_RAN/WG4_Radio/TSGR4_84Bis/Docs/R4-1711547.zip" TargetMode="External" Id="R2b81a7b6c6d14c7a" /><Relationship Type="http://schemas.openxmlformats.org/officeDocument/2006/relationships/hyperlink" Target="http://webapp.etsi.org/teldir/ListPersDetails.asp?PersId=66120" TargetMode="External" Id="R12c76ac43d14447c" /><Relationship Type="http://schemas.openxmlformats.org/officeDocument/2006/relationships/hyperlink" Target="http://portal.3gpp.org/ngppapp/CreateTdoc.aspx?mode=view&amp;contributionId=829383" TargetMode="External" Id="R9c9712cabdab4331" /><Relationship Type="http://schemas.openxmlformats.org/officeDocument/2006/relationships/hyperlink" Target="http://portal.3gpp.org/desktopmodules/Release/ReleaseDetails.aspx?releaseId=190" TargetMode="External" Id="R147c5b2779574c35" /><Relationship Type="http://schemas.openxmlformats.org/officeDocument/2006/relationships/hyperlink" Target="http://portal.3gpp.org/desktopmodules/Specifications/SpecificationDetails.aspx?specificationId=3362" TargetMode="External" Id="Rca1358a41f8f486e" /><Relationship Type="http://schemas.openxmlformats.org/officeDocument/2006/relationships/hyperlink" Target="http://www.3gpp.org/ftp/TSG_RAN/WG4_Radio/TSGR4_84Bis/Docs/R4-1711548.zip" TargetMode="External" Id="Ra32955a3bf6749b7" /><Relationship Type="http://schemas.openxmlformats.org/officeDocument/2006/relationships/hyperlink" Target="http://webapp.etsi.org/teldir/ListPersDetails.asp?PersId=66120" TargetMode="External" Id="Rf03e824c303b4680" /><Relationship Type="http://schemas.openxmlformats.org/officeDocument/2006/relationships/hyperlink" Target="http://www.3gpp.org/ftp/TSG_RAN/WG4_Radio/TSGR4_84Bis/Docs/R4-1711549.zip" TargetMode="External" Id="Rfc9f3983e7694d0b" /><Relationship Type="http://schemas.openxmlformats.org/officeDocument/2006/relationships/hyperlink" Target="http://webapp.etsi.org/teldir/ListPersDetails.asp?PersId=66120" TargetMode="External" Id="Rcbba09e94587449d" /><Relationship Type="http://schemas.openxmlformats.org/officeDocument/2006/relationships/hyperlink" Target="http://portal.3gpp.org/ngppapp/CreateTdoc.aspx?mode=view&amp;contributionId=831286" TargetMode="External" Id="R08980e5b3f3b45b2" /><Relationship Type="http://schemas.openxmlformats.org/officeDocument/2006/relationships/hyperlink" Target="http://portal.3gpp.org/desktopmodules/Release/ReleaseDetails.aspx?releaseId=189" TargetMode="External" Id="R5427f74d7dba4435" /><Relationship Type="http://schemas.openxmlformats.org/officeDocument/2006/relationships/hyperlink" Target="http://portal.3gpp.org/desktopmodules/Specifications/SpecificationDetails.aspx?specificationId=2600" TargetMode="External" Id="R8c03f7b35ff74e8d" /><Relationship Type="http://schemas.openxmlformats.org/officeDocument/2006/relationships/hyperlink" Target="http://portal.3gpp.org/desktopmodules/WorkItem/WorkItemDetails.aspx?workitemId=710176" TargetMode="External" Id="Ra93a59bf724e4cb0" /><Relationship Type="http://schemas.openxmlformats.org/officeDocument/2006/relationships/hyperlink" Target="http://www.3gpp.org/ftp/TSG_RAN/WG4_Radio/TSGR4_84Bis/Docs/R4-1711550.zip" TargetMode="External" Id="Rcd333c14233a4bf4" /><Relationship Type="http://schemas.openxmlformats.org/officeDocument/2006/relationships/hyperlink" Target="http://webapp.etsi.org/teldir/ListPersDetails.asp?PersId=66120" TargetMode="External" Id="R269a555ceba44e29" /><Relationship Type="http://schemas.openxmlformats.org/officeDocument/2006/relationships/hyperlink" Target="http://portal.3gpp.org/ngppapp/CreateTdoc.aspx?mode=view&amp;contributionId=830466" TargetMode="External" Id="R1f4d00c390224edf" /><Relationship Type="http://schemas.openxmlformats.org/officeDocument/2006/relationships/hyperlink" Target="http://portal.3gpp.org/desktopmodules/Release/ReleaseDetails.aspx?releaseId=190" TargetMode="External" Id="Rebc267eeead84b8a" /><Relationship Type="http://schemas.openxmlformats.org/officeDocument/2006/relationships/hyperlink" Target="http://portal.3gpp.org/desktopmodules/Specifications/SpecificationDetails.aspx?specificationId=3291" TargetMode="External" Id="Rda95ae18d34e4e26" /><Relationship Type="http://schemas.openxmlformats.org/officeDocument/2006/relationships/hyperlink" Target="http://portal.3gpp.org/desktopmodules/WorkItem/WorkItemDetails.aspx?workitemId=760195" TargetMode="External" Id="Re85439a0308b4dc0" /><Relationship Type="http://schemas.openxmlformats.org/officeDocument/2006/relationships/hyperlink" Target="http://www.3gpp.org/ftp/TSG_RAN/WG4_Radio/TSGR4_84Bis/Docs/R4-1711551.zip" TargetMode="External" Id="Reb2f224ed8034a01" /><Relationship Type="http://schemas.openxmlformats.org/officeDocument/2006/relationships/hyperlink" Target="http://webapp.etsi.org/teldir/ListPersDetails.asp?PersId=66120" TargetMode="External" Id="R9401e948261b45b2" /><Relationship Type="http://schemas.openxmlformats.org/officeDocument/2006/relationships/hyperlink" Target="http://portal.3gpp.org/ngppapp/CreateTdoc.aspx?mode=view&amp;contributionId=835189" TargetMode="External" Id="Rd4f33c1ef2ef4ee1" /><Relationship Type="http://schemas.openxmlformats.org/officeDocument/2006/relationships/hyperlink" Target="http://www.3gpp.org/ftp/TSG_RAN/WG4_Radio/TSGR4_84Bis/Docs/R4-1711552.zip" TargetMode="External" Id="R550d1fb0f0ca46be" /><Relationship Type="http://schemas.openxmlformats.org/officeDocument/2006/relationships/hyperlink" Target="http://webapp.etsi.org/teldir/ListPersDetails.asp?PersId=66120" TargetMode="External" Id="R71cfb37fe5b840d1" /><Relationship Type="http://schemas.openxmlformats.org/officeDocument/2006/relationships/hyperlink" Target="http://portal.3gpp.org/ngppapp/CreateTdoc.aspx?mode=view&amp;contributionId=830284" TargetMode="External" Id="R1928fa8ad1b242e5" /><Relationship Type="http://schemas.openxmlformats.org/officeDocument/2006/relationships/hyperlink" Target="http://portal.3gpp.org/desktopmodules/Release/ReleaseDetails.aspx?releaseId=190" TargetMode="External" Id="Re7df1180388a4a9c" /><Relationship Type="http://schemas.openxmlformats.org/officeDocument/2006/relationships/hyperlink" Target="http://portal.3gpp.org/desktopmodules/Specifications/SpecificationDetails.aspx?specificationId=3283" TargetMode="External" Id="Rf1a200e083ee4d9f" /><Relationship Type="http://schemas.openxmlformats.org/officeDocument/2006/relationships/hyperlink" Target="http://portal.3gpp.org/desktopmodules/WorkItem/WorkItemDetails.aspx?workitemId=750067" TargetMode="External" Id="Re20babaaf0de4ae4" /><Relationship Type="http://schemas.openxmlformats.org/officeDocument/2006/relationships/hyperlink" Target="http://www.3gpp.org/ftp/TSG_RAN/WG4_Radio/TSGR4_84Bis/Docs/R4-1711553.zip" TargetMode="External" Id="Rf23b358a4be64639" /><Relationship Type="http://schemas.openxmlformats.org/officeDocument/2006/relationships/hyperlink" Target="http://webapp.etsi.org/teldir/ListPersDetails.asp?PersId=66120" TargetMode="External" Id="R944e3ad39a32493a" /><Relationship Type="http://schemas.openxmlformats.org/officeDocument/2006/relationships/hyperlink" Target="http://portal.3gpp.org/ngppapp/CreateTdoc.aspx?mode=view&amp;contributionId=830285" TargetMode="External" Id="R0a9768c147584b40" /><Relationship Type="http://schemas.openxmlformats.org/officeDocument/2006/relationships/hyperlink" Target="http://portal.3gpp.org/desktopmodules/Release/ReleaseDetails.aspx?releaseId=190" TargetMode="External" Id="Rf1c400ed16be486a" /><Relationship Type="http://schemas.openxmlformats.org/officeDocument/2006/relationships/hyperlink" Target="http://portal.3gpp.org/desktopmodules/Specifications/SpecificationDetails.aspx?specificationId=3284" TargetMode="External" Id="Rd87ee04dd1534390" /><Relationship Type="http://schemas.openxmlformats.org/officeDocument/2006/relationships/hyperlink" Target="http://portal.3gpp.org/desktopmodules/WorkItem/WorkItemDetails.aspx?workitemId=750067" TargetMode="External" Id="Rf778f2cf76eb48c5" /><Relationship Type="http://schemas.openxmlformats.org/officeDocument/2006/relationships/hyperlink" Target="http://www.3gpp.org/ftp/TSG_RAN/WG4_Radio/TSGR4_84Bis/Docs/R4-1711554.zip" TargetMode="External" Id="R4271487f0ed94af6" /><Relationship Type="http://schemas.openxmlformats.org/officeDocument/2006/relationships/hyperlink" Target="http://webapp.etsi.org/teldir/ListPersDetails.asp?PersId=66120" TargetMode="External" Id="R96549711c7a6414b" /><Relationship Type="http://schemas.openxmlformats.org/officeDocument/2006/relationships/hyperlink" Target="http://portal.3gpp.org/ngppapp/CreateTdoc.aspx?mode=view&amp;contributionId=830286" TargetMode="External" Id="Rcb48f0c1f7484cba" /><Relationship Type="http://schemas.openxmlformats.org/officeDocument/2006/relationships/hyperlink" Target="http://portal.3gpp.org/desktopmodules/Release/ReleaseDetails.aspx?releaseId=190" TargetMode="External" Id="R7b90892a6dc14b01" /><Relationship Type="http://schemas.openxmlformats.org/officeDocument/2006/relationships/hyperlink" Target="http://portal.3gpp.org/desktopmodules/Specifications/SpecificationDetails.aspx?specificationId=3285" TargetMode="External" Id="R97ccd37c79884602" /><Relationship Type="http://schemas.openxmlformats.org/officeDocument/2006/relationships/hyperlink" Target="http://portal.3gpp.org/desktopmodules/WorkItem/WorkItemDetails.aspx?workitemId=750067" TargetMode="External" Id="Rfe4e1bf5f1164b31" /><Relationship Type="http://schemas.openxmlformats.org/officeDocument/2006/relationships/hyperlink" Target="http://www.3gpp.org/ftp/TSG_RAN/WG4_Radio/TSGR4_84Bis/Docs/R4-1711555.zip" TargetMode="External" Id="Rb69fd66d6e2740f2" /><Relationship Type="http://schemas.openxmlformats.org/officeDocument/2006/relationships/hyperlink" Target="http://webapp.etsi.org/teldir/ListPersDetails.asp?PersId=66120" TargetMode="External" Id="Rc7d5147475b54683" /><Relationship Type="http://schemas.openxmlformats.org/officeDocument/2006/relationships/hyperlink" Target="http://portal.3gpp.org/ngppapp/CreateTdoc.aspx?mode=view&amp;contributionId=829905" TargetMode="External" Id="R5c7a006527774bdb" /><Relationship Type="http://schemas.openxmlformats.org/officeDocument/2006/relationships/hyperlink" Target="http://portal.3gpp.org/desktopmodules/WorkItem/WorkItemDetails.aspx?workitemId=750067" TargetMode="External" Id="R2a9ec0dad0d04fee" /><Relationship Type="http://schemas.openxmlformats.org/officeDocument/2006/relationships/hyperlink" Target="http://www.3gpp.org/ftp/TSG_RAN/WG4_Radio/TSGR4_84Bis/Docs/R4-1711556.zip" TargetMode="External" Id="R09b2b924c38f4e1c" /><Relationship Type="http://schemas.openxmlformats.org/officeDocument/2006/relationships/hyperlink" Target="http://webapp.etsi.org/teldir/ListPersDetails.asp?PersId=66120" TargetMode="External" Id="R372461e8604c49c6" /><Relationship Type="http://schemas.openxmlformats.org/officeDocument/2006/relationships/hyperlink" Target="http://portal.3gpp.org/ngppapp/CreateTdoc.aspx?mode=view&amp;contributionId=830938" TargetMode="External" Id="R510b2d6f69c54a2b" /><Relationship Type="http://schemas.openxmlformats.org/officeDocument/2006/relationships/hyperlink" Target="http://portal.3gpp.org/desktopmodules/WorkItem/WorkItemDetails.aspx?workitemId=750067" TargetMode="External" Id="R7181a10bc4e64fa0" /><Relationship Type="http://schemas.openxmlformats.org/officeDocument/2006/relationships/hyperlink" Target="http://www.3gpp.org/ftp/TSG_RAN/WG4_Radio/TSGR4_84Bis/Docs/R4-1711557.zip" TargetMode="External" Id="R7c8104b9653f4dd4" /><Relationship Type="http://schemas.openxmlformats.org/officeDocument/2006/relationships/hyperlink" Target="http://webapp.etsi.org/teldir/ListPersDetails.asp?PersId=66120" TargetMode="External" Id="Rbd648b1eeaa74ad0" /><Relationship Type="http://schemas.openxmlformats.org/officeDocument/2006/relationships/hyperlink" Target="http://portal.3gpp.org/ngppapp/CreateTdoc.aspx?mode=view&amp;contributionId=830801" TargetMode="External" Id="Rd359704b621a4250" /><Relationship Type="http://schemas.openxmlformats.org/officeDocument/2006/relationships/hyperlink" Target="http://portal.3gpp.org/desktopmodules/Release/ReleaseDetails.aspx?releaseId=190" TargetMode="External" Id="R86d216af09cc4787" /><Relationship Type="http://schemas.openxmlformats.org/officeDocument/2006/relationships/hyperlink" Target="http://portal.3gpp.org/desktopmodules/Specifications/SpecificationDetails.aspx?specificationId=3284" TargetMode="External" Id="Rf75f6ad8f2104b63" /><Relationship Type="http://schemas.openxmlformats.org/officeDocument/2006/relationships/hyperlink" Target="http://portal.3gpp.org/desktopmodules/WorkItem/WorkItemDetails.aspx?workitemId=750067" TargetMode="External" Id="R93a49a14cdd34740" /><Relationship Type="http://schemas.openxmlformats.org/officeDocument/2006/relationships/hyperlink" Target="http://www.3gpp.org/ftp/TSG_RAN/WG4_Radio/TSGR4_84Bis/Docs/R4-1711558.zip" TargetMode="External" Id="R2c2196714515460d" /><Relationship Type="http://schemas.openxmlformats.org/officeDocument/2006/relationships/hyperlink" Target="http://webapp.etsi.org/teldir/ListPersDetails.asp?PersId=66120" TargetMode="External" Id="R208dfb6c32c44e66" /><Relationship Type="http://schemas.openxmlformats.org/officeDocument/2006/relationships/hyperlink" Target="http://portal.3gpp.org/ngppapp/CreateTdoc.aspx?mode=view&amp;contributionId=830990" TargetMode="External" Id="R6430199cb5204d7a" /><Relationship Type="http://schemas.openxmlformats.org/officeDocument/2006/relationships/hyperlink" Target="http://portal.3gpp.org/ngppapp/CreateTdoc.aspx?mode=view&amp;contributionId=835188" TargetMode="External" Id="R67eae4e2c86d4833" /><Relationship Type="http://schemas.openxmlformats.org/officeDocument/2006/relationships/hyperlink" Target="http://portal.3gpp.org/desktopmodules/Release/ReleaseDetails.aspx?releaseId=190" TargetMode="External" Id="Re4f2f2fd6d1f4c53" /><Relationship Type="http://schemas.openxmlformats.org/officeDocument/2006/relationships/hyperlink" Target="http://portal.3gpp.org/desktopmodules/Specifications/SpecificationDetails.aspx?specificationId=3359" TargetMode="External" Id="Rde075ec0dfb94ed0" /><Relationship Type="http://schemas.openxmlformats.org/officeDocument/2006/relationships/hyperlink" Target="http://portal.3gpp.org/desktopmodules/WorkItem/WorkItemDetails.aspx?workitemId=750167" TargetMode="External" Id="R03ffffe3a1a04cbb" /><Relationship Type="http://schemas.openxmlformats.org/officeDocument/2006/relationships/hyperlink" Target="http://www.3gpp.org/ftp/TSG_RAN/WG4_Radio/TSGR4_84Bis/Docs/R4-1711559.zip" TargetMode="External" Id="R0df0993e57ee412a" /><Relationship Type="http://schemas.openxmlformats.org/officeDocument/2006/relationships/hyperlink" Target="http://webapp.etsi.org/teldir/ListPersDetails.asp?PersId=66120" TargetMode="External" Id="R8b006b9d02894cc8" /><Relationship Type="http://schemas.openxmlformats.org/officeDocument/2006/relationships/hyperlink" Target="http://www.3gpp.org/ftp/TSG_RAN/WG4_Radio/TSGR4_84Bis/Docs/R4-1711560.zip" TargetMode="External" Id="Rd49ca5e4b9094205" /><Relationship Type="http://schemas.openxmlformats.org/officeDocument/2006/relationships/hyperlink" Target="http://webapp.etsi.org/teldir/ListPersDetails.asp?PersId=66120" TargetMode="External" Id="Rb323ead776cc4b60" /><Relationship Type="http://schemas.openxmlformats.org/officeDocument/2006/relationships/hyperlink" Target="http://www.3gpp.org/ftp/TSG_RAN/WG4_Radio/TSGR4_84Bis/Docs/R4-1711561.zip" TargetMode="External" Id="R9898612b9cff487c" /><Relationship Type="http://schemas.openxmlformats.org/officeDocument/2006/relationships/hyperlink" Target="http://webapp.etsi.org/teldir/ListPersDetails.asp?PersId=66120" TargetMode="External" Id="Rb2de2c7f8d874f8e" /><Relationship Type="http://schemas.openxmlformats.org/officeDocument/2006/relationships/hyperlink" Target="http://portal.3gpp.org/ngppapp/CreateTdoc.aspx?mode=view&amp;contributionId=829819" TargetMode="External" Id="Re765840df02b44fc" /><Relationship Type="http://schemas.openxmlformats.org/officeDocument/2006/relationships/hyperlink" Target="http://portal.3gpp.org/desktopmodules/WorkItem/WorkItemDetails.aspx?workitemId=750067" TargetMode="External" Id="Re55b1c6f12c4452f" /><Relationship Type="http://schemas.openxmlformats.org/officeDocument/2006/relationships/hyperlink" Target="http://www.3gpp.org/ftp/TSG_RAN/WG4_Radio/TSGR4_84Bis/Docs/R4-1711562.zip" TargetMode="External" Id="R4e7705077bed40c8" /><Relationship Type="http://schemas.openxmlformats.org/officeDocument/2006/relationships/hyperlink" Target="http://webapp.etsi.org/teldir/ListPersDetails.asp?PersId=66120" TargetMode="External" Id="R91aed59876804f33" /><Relationship Type="http://schemas.openxmlformats.org/officeDocument/2006/relationships/hyperlink" Target="http://portal.3gpp.org/ngppapp/CreateTdoc.aspx?mode=view&amp;contributionId=830515" TargetMode="External" Id="R6507b86156684e0b" /><Relationship Type="http://schemas.openxmlformats.org/officeDocument/2006/relationships/hyperlink" Target="http://www.3gpp.org/ftp/TSG_RAN/WG4_Radio/TSGR4_84Bis/Docs/R4-1711563.zip" TargetMode="External" Id="R5cb569b03e5745fb" /><Relationship Type="http://schemas.openxmlformats.org/officeDocument/2006/relationships/hyperlink" Target="http://webapp.etsi.org/teldir/ListPersDetails.asp?PersId=66120" TargetMode="External" Id="R0baee96fc11a4b2d" /><Relationship Type="http://schemas.openxmlformats.org/officeDocument/2006/relationships/hyperlink" Target="http://portal.3gpp.org/ngppapp/CreateTdoc.aspx?mode=view&amp;contributionId=830516" TargetMode="External" Id="Rc947110b99a14e97" /><Relationship Type="http://schemas.openxmlformats.org/officeDocument/2006/relationships/hyperlink" Target="http://portal.3gpp.org/ngppapp/CreateTdoc.aspx?mode=view&amp;contributionId=835195" TargetMode="External" Id="Rde63b5c4a2b74509" /><Relationship Type="http://schemas.openxmlformats.org/officeDocument/2006/relationships/hyperlink" Target="http://webapp.etsi.org/teldir/ListPersDetails.asp?PersId=66120" TargetMode="External" Id="R54af36f4024249d2" /><Relationship Type="http://schemas.openxmlformats.org/officeDocument/2006/relationships/hyperlink" Target="http://portal.3gpp.org/ngppapp/CreateTdoc.aspx?mode=view&amp;contributionId=830802" TargetMode="External" Id="R26a09420abde42fa" /><Relationship Type="http://schemas.openxmlformats.org/officeDocument/2006/relationships/hyperlink" Target="http://portal.3gpp.org/desktopmodules/Release/ReleaseDetails.aspx?releaseId=190" TargetMode="External" Id="R2bdbb9d2d01240b9" /><Relationship Type="http://schemas.openxmlformats.org/officeDocument/2006/relationships/hyperlink" Target="http://portal.3gpp.org/desktopmodules/Specifications/SpecificationDetails.aspx?specificationId=3284" TargetMode="External" Id="Rcc1745bc4bd3473b" /><Relationship Type="http://schemas.openxmlformats.org/officeDocument/2006/relationships/hyperlink" Target="http://portal.3gpp.org/desktopmodules/WorkItem/WorkItemDetails.aspx?workitemId=750067" TargetMode="External" Id="R5fa9914a500641eb" /><Relationship Type="http://schemas.openxmlformats.org/officeDocument/2006/relationships/hyperlink" Target="http://www.3gpp.org/ftp/TSG_RAN/WG4_Radio/TSGR4_84Bis/Docs/R4-1711565.zip" TargetMode="External" Id="Rda35c07c9b0b424c" /><Relationship Type="http://schemas.openxmlformats.org/officeDocument/2006/relationships/hyperlink" Target="http://webapp.etsi.org/teldir/ListPersDetails.asp?PersId=66120" TargetMode="External" Id="R6338462341174191" /><Relationship Type="http://schemas.openxmlformats.org/officeDocument/2006/relationships/hyperlink" Target="http://www.3gpp.org/ftp/TSG_RAN/WG4_Radio/TSGR4_84Bis/Docs/R4-1711566.zip" TargetMode="External" Id="R8dfd466ee0f848bf" /><Relationship Type="http://schemas.openxmlformats.org/officeDocument/2006/relationships/hyperlink" Target="http://webapp.etsi.org/teldir/ListPersDetails.asp?PersId=66120" TargetMode="External" Id="R0ce052786e024df8" /><Relationship Type="http://schemas.openxmlformats.org/officeDocument/2006/relationships/hyperlink" Target="http://www.3gpp.org/ftp/TSG_RAN/WG4_Radio/TSGR4_84Bis/Docs/R4-1711567.zip" TargetMode="External" Id="Ref895d0c4a904fd7" /><Relationship Type="http://schemas.openxmlformats.org/officeDocument/2006/relationships/hyperlink" Target="http://webapp.etsi.org/teldir/ListPersDetails.asp?PersId=66120" TargetMode="External" Id="R4bdc691a35c9491c" /><Relationship Type="http://schemas.openxmlformats.org/officeDocument/2006/relationships/hyperlink" Target="http://portal.3gpp.org/ngppapp/CreateTdoc.aspx?mode=view&amp;contributionId=830022" TargetMode="External" Id="Rce66150e32a0401f" /><Relationship Type="http://schemas.openxmlformats.org/officeDocument/2006/relationships/hyperlink" Target="http://portal.3gpp.org/desktopmodules/Release/ReleaseDetails.aspx?releaseId=190" TargetMode="External" Id="R61d5f3e22eee42e8" /><Relationship Type="http://schemas.openxmlformats.org/officeDocument/2006/relationships/hyperlink" Target="http://portal.3gpp.org/desktopmodules/WorkItem/WorkItemDetails.aspx?workitemId=750067" TargetMode="External" Id="Ra20d3be7985d4b52" /><Relationship Type="http://schemas.openxmlformats.org/officeDocument/2006/relationships/hyperlink" Target="http://www.3gpp.org/ftp/TSG_RAN/WG4_Radio/TSGR4_84Bis/Docs/R4-1711568.zip" TargetMode="External" Id="Ra7db19f56bcb436b" /><Relationship Type="http://schemas.openxmlformats.org/officeDocument/2006/relationships/hyperlink" Target="http://webapp.etsi.org/teldir/ListPersDetails.asp?PersId=66120" TargetMode="External" Id="R5b7678fd43c840cd" /><Relationship Type="http://schemas.openxmlformats.org/officeDocument/2006/relationships/hyperlink" Target="http://portal.3gpp.org/ngppapp/CreateTdoc.aspx?mode=view&amp;contributionId=830023" TargetMode="External" Id="Ra8d5a8281cc0477c" /><Relationship Type="http://schemas.openxmlformats.org/officeDocument/2006/relationships/hyperlink" Target="http://portal.3gpp.org/desktopmodules/Release/ReleaseDetails.aspx?releaseId=190" TargetMode="External" Id="R66beb4f7ebdd481e" /><Relationship Type="http://schemas.openxmlformats.org/officeDocument/2006/relationships/hyperlink" Target="http://portal.3gpp.org/desktopmodules/WorkItem/WorkItemDetails.aspx?workitemId=750067" TargetMode="External" Id="Rbd78d17baaf34e04" /><Relationship Type="http://schemas.openxmlformats.org/officeDocument/2006/relationships/hyperlink" Target="http://www.3gpp.org/ftp/TSG_RAN/WG4_Radio/TSGR4_84Bis/Docs/R4-1711569.zip" TargetMode="External" Id="R15b97ff7afdd4baa" /><Relationship Type="http://schemas.openxmlformats.org/officeDocument/2006/relationships/hyperlink" Target="http://webapp.etsi.org/teldir/ListPersDetails.asp?PersId=66120" TargetMode="External" Id="R80b229c27fc942d5" /><Relationship Type="http://schemas.openxmlformats.org/officeDocument/2006/relationships/hyperlink" Target="http://www.3gpp.org/ftp/TSG_RAN/WG4_Radio/TSGR4_84Bis/Docs/R4-1711570.zip" TargetMode="External" Id="R9c12fe136f524932" /><Relationship Type="http://schemas.openxmlformats.org/officeDocument/2006/relationships/hyperlink" Target="http://webapp.etsi.org/teldir/ListPersDetails.asp?PersId=66120" TargetMode="External" Id="Rd959b26a382b413f" /><Relationship Type="http://schemas.openxmlformats.org/officeDocument/2006/relationships/hyperlink" Target="http://www.3gpp.org/ftp/TSG_RAN/WG4_Radio/TSGR4_84Bis/Docs/R4-1711571.zip" TargetMode="External" Id="R6d343963bdbd49d7" /><Relationship Type="http://schemas.openxmlformats.org/officeDocument/2006/relationships/hyperlink" Target="http://webapp.etsi.org/teldir/ListPersDetails.asp?PersId=66120" TargetMode="External" Id="Rc5f22f1f0bc845d3" /><Relationship Type="http://schemas.openxmlformats.org/officeDocument/2006/relationships/hyperlink" Target="http://portal.3gpp.org/ngppapp/CreateTdoc.aspx?mode=view&amp;contributionId=830239" TargetMode="External" Id="R7b252b131e6c4e48" /><Relationship Type="http://schemas.openxmlformats.org/officeDocument/2006/relationships/hyperlink" Target="http://portal.3gpp.org/ngppapp/CreateTdoc.aspx?mode=view&amp;contributionId=835174" TargetMode="External" Id="R24077dcbb57a4efc" /><Relationship Type="http://schemas.openxmlformats.org/officeDocument/2006/relationships/hyperlink" Target="http://portal.3gpp.org/desktopmodules/Release/ReleaseDetails.aspx?releaseId=190" TargetMode="External" Id="R9d80f23927434dc1" /><Relationship Type="http://schemas.openxmlformats.org/officeDocument/2006/relationships/hyperlink" Target="http://portal.3gpp.org/desktopmodules/Specifications/SpecificationDetails.aspx?specificationId=3283" TargetMode="External" Id="R47a7dd7f9a1748e3" /><Relationship Type="http://schemas.openxmlformats.org/officeDocument/2006/relationships/hyperlink" Target="http://portal.3gpp.org/desktopmodules/WorkItem/WorkItemDetails.aspx?workitemId=750167" TargetMode="External" Id="R6ed9a2eeafda4ac5" /><Relationship Type="http://schemas.openxmlformats.org/officeDocument/2006/relationships/hyperlink" Target="http://www.3gpp.org/ftp/TSG_RAN/WG4_Radio/TSGR4_84Bis/Docs/R4-1711572.zip" TargetMode="External" Id="R074b7d755f424817" /><Relationship Type="http://schemas.openxmlformats.org/officeDocument/2006/relationships/hyperlink" Target="http://webapp.etsi.org/teldir/ListPersDetails.asp?PersId=66120" TargetMode="External" Id="Rd5408c8978be4ff0" /><Relationship Type="http://schemas.openxmlformats.org/officeDocument/2006/relationships/hyperlink" Target="http://portal.3gpp.org/desktopmodules/Release/ReleaseDetails.aspx?releaseId=190" TargetMode="External" Id="Rd01a6dfecfdd46a1" /><Relationship Type="http://schemas.openxmlformats.org/officeDocument/2006/relationships/hyperlink" Target="http://portal.3gpp.org/desktopmodules/Specifications/SpecificationDetails.aspx?specificationId=2412" TargetMode="External" Id="R5cf97c2936a14e7d" /><Relationship Type="http://schemas.openxmlformats.org/officeDocument/2006/relationships/hyperlink" Target="http://portal.3gpp.org/desktopmodules/WorkItem/WorkItemDetails.aspx?workitemId=760192" TargetMode="External" Id="R46e1a8f88d934779" /><Relationship Type="http://schemas.openxmlformats.org/officeDocument/2006/relationships/hyperlink" Target="http://www.3gpp.org/ftp/TSG_RAN/WG4_Radio/TSGR4_84Bis/Docs/R4-1711573.zip" TargetMode="External" Id="R9d4df1c64a9c4eb8" /><Relationship Type="http://schemas.openxmlformats.org/officeDocument/2006/relationships/hyperlink" Target="http://webapp.etsi.org/teldir/ListPersDetails.asp?PersId=66120" TargetMode="External" Id="R241684a2e9e542c6" /><Relationship Type="http://schemas.openxmlformats.org/officeDocument/2006/relationships/hyperlink" Target="http://portal.3gpp.org/desktopmodules/Release/ReleaseDetails.aspx?releaseId=190" TargetMode="External" Id="Rd0d39a136d314ff9" /><Relationship Type="http://schemas.openxmlformats.org/officeDocument/2006/relationships/hyperlink" Target="http://portal.3gpp.org/desktopmodules/Specifications/SpecificationDetails.aspx?specificationId=2421" TargetMode="External" Id="R7008b34f510a453e" /><Relationship Type="http://schemas.openxmlformats.org/officeDocument/2006/relationships/hyperlink" Target="http://portal.3gpp.org/desktopmodules/WorkItem/WorkItemDetails.aspx?workitemId=760192" TargetMode="External" Id="R6bca5ddc4c6847ec" /><Relationship Type="http://schemas.openxmlformats.org/officeDocument/2006/relationships/hyperlink" Target="http://www.3gpp.org/ftp/TSG_RAN/WG4_Radio/TSGR4_84Bis/Docs/R4-1711574.zip" TargetMode="External" Id="R5b565d1940d74d14" /><Relationship Type="http://schemas.openxmlformats.org/officeDocument/2006/relationships/hyperlink" Target="http://webapp.etsi.org/teldir/ListPersDetails.asp?PersId=66120" TargetMode="External" Id="Rf1222ed7427a466f" /><Relationship Type="http://schemas.openxmlformats.org/officeDocument/2006/relationships/hyperlink" Target="http://www.3gpp.org/ftp/TSG_RAN/WG4_Radio/TSGR4_84Bis/Docs/R4-1711575.zip" TargetMode="External" Id="R571ff82eb2754133" /><Relationship Type="http://schemas.openxmlformats.org/officeDocument/2006/relationships/hyperlink" Target="http://webapp.etsi.org/teldir/ListPersDetails.asp?PersId=66120" TargetMode="External" Id="R85d98312113d41cf" /><Relationship Type="http://schemas.openxmlformats.org/officeDocument/2006/relationships/hyperlink" Target="http://portal.3gpp.org/ngppapp/CreateTdoc.aspx?mode=view&amp;contributionId=835203" TargetMode="External" Id="R49e16803c8e145af" /><Relationship Type="http://schemas.openxmlformats.org/officeDocument/2006/relationships/hyperlink" Target="http://www.3gpp.org/ftp/TSG_RAN/WG4_Radio/TSGR4_84Bis/Docs/R4-1711576.zip" TargetMode="External" Id="Rffc24c956fee46a7" /><Relationship Type="http://schemas.openxmlformats.org/officeDocument/2006/relationships/hyperlink" Target="http://webapp.etsi.org/teldir/ListPersDetails.asp?PersId=66120" TargetMode="External" Id="R2e42990ffccb4d3d" /><Relationship Type="http://schemas.openxmlformats.org/officeDocument/2006/relationships/hyperlink" Target="http://portal.3gpp.org/ngppapp/CreateTdoc.aspx?mode=view&amp;contributionId=829870" TargetMode="External" Id="R25997fd6d7084034" /><Relationship Type="http://schemas.openxmlformats.org/officeDocument/2006/relationships/hyperlink" Target="http://portal.3gpp.org/desktopmodules/Release/ReleaseDetails.aspx?releaseId=190" TargetMode="External" Id="R6fab83fdfc1447ff" /><Relationship Type="http://schemas.openxmlformats.org/officeDocument/2006/relationships/hyperlink" Target="http://www.3gpp.org/ftp/TSG_RAN/WG4_Radio/TSGR4_84Bis/Docs/R4-1711577.zip" TargetMode="External" Id="Recf3382fc25e4f43" /><Relationship Type="http://schemas.openxmlformats.org/officeDocument/2006/relationships/hyperlink" Target="http://webapp.etsi.org/teldir/ListPersDetails.asp?PersId=66120" TargetMode="External" Id="R265ad8a2be07489a" /><Relationship Type="http://schemas.openxmlformats.org/officeDocument/2006/relationships/hyperlink" Target="http://portal.3gpp.org/ngppapp/CreateTdoc.aspx?mode=view&amp;contributionId=830943" TargetMode="External" Id="R9470c3958fc449bd" /><Relationship Type="http://schemas.openxmlformats.org/officeDocument/2006/relationships/hyperlink" Target="http://portal.3gpp.org/desktopmodules/WorkItem/WorkItemDetails.aspx?workitemId=750067" TargetMode="External" Id="R1f997a2fe22d4aba" /><Relationship Type="http://schemas.openxmlformats.org/officeDocument/2006/relationships/hyperlink" Target="http://www.3gpp.org/ftp/TSG_RAN/WG4_Radio/TSGR4_84Bis/Docs/R4-1711578.zip" TargetMode="External" Id="R84c2192734ce4dfb" /><Relationship Type="http://schemas.openxmlformats.org/officeDocument/2006/relationships/hyperlink" Target="http://webapp.etsi.org/teldir/ListPersDetails.asp?PersId=66120" TargetMode="External" Id="R28b321b95a934287" /><Relationship Type="http://schemas.openxmlformats.org/officeDocument/2006/relationships/hyperlink" Target="http://www.3gpp.org/ftp/TSG_RAN/WG4_Radio/TSGR4_84Bis/Docs/R4-1711579.zip" TargetMode="External" Id="R208c507a6ead45eb" /><Relationship Type="http://schemas.openxmlformats.org/officeDocument/2006/relationships/hyperlink" Target="http://webapp.etsi.org/teldir/ListPersDetails.asp?PersId=66120" TargetMode="External" Id="Rd3285098d5c546fb" /><Relationship Type="http://schemas.openxmlformats.org/officeDocument/2006/relationships/hyperlink" Target="http://portal.3gpp.org/ngppapp/CreateTdoc.aspx?mode=view&amp;contributionId=831863" TargetMode="External" Id="R4953f8cc98824067" /><Relationship Type="http://schemas.openxmlformats.org/officeDocument/2006/relationships/hyperlink" Target="http://portal.3gpp.org/desktopmodules/WorkItem/WorkItemDetails.aspx?workitemId=750267" TargetMode="External" Id="Raf159db7dd3846f7" /><Relationship Type="http://schemas.openxmlformats.org/officeDocument/2006/relationships/hyperlink" Target="http://www.3gpp.org/ftp/TSG_RAN/WG4_Radio/TSGR4_84Bis/Docs/R4-1711580.zip" TargetMode="External" Id="R73b18d8a92eb4547" /><Relationship Type="http://schemas.openxmlformats.org/officeDocument/2006/relationships/hyperlink" Target="http://webapp.etsi.org/teldir/ListPersDetails.asp?PersId=66120" TargetMode="External" Id="R50dde859ca0a4444" /><Relationship Type="http://schemas.openxmlformats.org/officeDocument/2006/relationships/hyperlink" Target="http://portal.3gpp.org/ngppapp/CreateTdoc.aspx?mode=view&amp;contributionId=831897" TargetMode="External" Id="Rde0301304323479c" /><Relationship Type="http://schemas.openxmlformats.org/officeDocument/2006/relationships/hyperlink" Target="http://portal.3gpp.org/ngppapp/CreateTdoc.aspx?mode=view&amp;contributionId=835130" TargetMode="External" Id="R5abe9aab72b24b03" /><Relationship Type="http://schemas.openxmlformats.org/officeDocument/2006/relationships/hyperlink" Target="http://portal.3gpp.org/desktopmodules/WorkItem/WorkItemDetails.aspx?workitemId=750167" TargetMode="External" Id="R87b6aa76a3f44a76" /><Relationship Type="http://schemas.openxmlformats.org/officeDocument/2006/relationships/hyperlink" Target="http://www.3gpp.org/ftp/TSG_RAN/WG4_Radio/TSGR4_84Bis/Docs/R4-1711581.zip" TargetMode="External" Id="Rf78e8f95ec5e46d7" /><Relationship Type="http://schemas.openxmlformats.org/officeDocument/2006/relationships/hyperlink" Target="http://webapp.etsi.org/teldir/ListPersDetails.asp?PersId=66120" TargetMode="External" Id="R358bcffec0914d12" /><Relationship Type="http://schemas.openxmlformats.org/officeDocument/2006/relationships/hyperlink" Target="http://portal.3gpp.org/desktopmodules/Release/ReleaseDetails.aspx?releaseId=190" TargetMode="External" Id="Rfb10c7da6b514ac1" /><Relationship Type="http://schemas.openxmlformats.org/officeDocument/2006/relationships/hyperlink" Target="http://portal.3gpp.org/desktopmodules/WorkItem/WorkItemDetails.aspx?workitemId=750067" TargetMode="External" Id="Rc66e068289464e49" /><Relationship Type="http://schemas.openxmlformats.org/officeDocument/2006/relationships/hyperlink" Target="http://www.3gpp.org/ftp/TSG_RAN/WG4_Radio/TSGR4_84Bis/Docs/R4-1711582.zip" TargetMode="External" Id="Rf9bda9c337cd45e1" /><Relationship Type="http://schemas.openxmlformats.org/officeDocument/2006/relationships/hyperlink" Target="http://webapp.etsi.org/teldir/ListPersDetails.asp?PersId=66120" TargetMode="External" Id="R00c499a50f5143fb" /><Relationship Type="http://schemas.openxmlformats.org/officeDocument/2006/relationships/hyperlink" Target="http://portal.3gpp.org/ngppapp/CreateTdoc.aspx?mode=view&amp;contributionId=835127" TargetMode="External" Id="Radc3e4ac95c44036" /><Relationship Type="http://schemas.openxmlformats.org/officeDocument/2006/relationships/hyperlink" Target="http://portal.3gpp.org/ngppapp/CreateTdoc.aspx?mode=view&amp;contributionId=835199" TargetMode="External" Id="Raca30eaafa0f41b3" /><Relationship Type="http://schemas.openxmlformats.org/officeDocument/2006/relationships/hyperlink" Target="http://portal.3gpp.org/desktopmodules/WorkItem/WorkItemDetails.aspx?workitemId=750167" TargetMode="External" Id="R00a37b09b3df485f" /><Relationship Type="http://schemas.openxmlformats.org/officeDocument/2006/relationships/hyperlink" Target="http://www.3gpp.org/ftp/TSG_RAN/WG4_Radio/TSGR4_84Bis/Docs/R4-1711583.zip" TargetMode="External" Id="Re08ba9981b6f4e9a" /><Relationship Type="http://schemas.openxmlformats.org/officeDocument/2006/relationships/hyperlink" Target="http://webapp.etsi.org/teldir/ListPersDetails.asp?PersId=66120" TargetMode="External" Id="Rc440ff4cb4594c60" /><Relationship Type="http://schemas.openxmlformats.org/officeDocument/2006/relationships/hyperlink" Target="http://portal.3gpp.org/ngppapp/CreateTdoc.aspx?mode=view&amp;contributionId=831821" TargetMode="External" Id="R067a604076a44fe6" /><Relationship Type="http://schemas.openxmlformats.org/officeDocument/2006/relationships/hyperlink" Target="http://portal.3gpp.org/desktopmodules/Release/ReleaseDetails.aspx?releaseId=190" TargetMode="External" Id="R89eac451ae5941c3" /><Relationship Type="http://schemas.openxmlformats.org/officeDocument/2006/relationships/hyperlink" Target="http://portal.3gpp.org/desktopmodules/Specifications/SpecificationDetails.aspx?specificationId=2421" TargetMode="External" Id="R95f0212d92d3402b" /><Relationship Type="http://schemas.openxmlformats.org/officeDocument/2006/relationships/hyperlink" Target="http://portal.3gpp.org/desktopmodules/WorkItem/WorkItemDetails.aspx?workitemId=750273" TargetMode="External" Id="R4b0ae551ee6b4077" /><Relationship Type="http://schemas.openxmlformats.org/officeDocument/2006/relationships/hyperlink" Target="http://www.3gpp.org/ftp/TSG_RAN/WG4_Radio/TSGR4_84Bis/Docs/R4-1711584.zip" TargetMode="External" Id="R4597c5c8a75d4a77" /><Relationship Type="http://schemas.openxmlformats.org/officeDocument/2006/relationships/hyperlink" Target="http://webapp.etsi.org/teldir/ListPersDetails.asp?PersId=66120" TargetMode="External" Id="Ra9a9a554d954455b" /><Relationship Type="http://schemas.openxmlformats.org/officeDocument/2006/relationships/hyperlink" Target="http://portal.3gpp.org/ngppapp/CreateTdoc.aspx?mode=view&amp;contributionId=829299" TargetMode="External" Id="R4503d5955fc7426a" /><Relationship Type="http://schemas.openxmlformats.org/officeDocument/2006/relationships/hyperlink" Target="http://portal.3gpp.org/desktopmodules/Release/ReleaseDetails.aspx?releaseId=190" TargetMode="External" Id="Rfa9c3a8645724db3" /><Relationship Type="http://schemas.openxmlformats.org/officeDocument/2006/relationships/hyperlink" Target="http://portal.3gpp.org/desktopmodules/Specifications/SpecificationDetails.aspx?specificationId=2598" TargetMode="External" Id="R21014b1e72284755" /><Relationship Type="http://schemas.openxmlformats.org/officeDocument/2006/relationships/hyperlink" Target="http://portal.3gpp.org/desktopmodules/WorkItem/WorkItemDetails.aspx?workitemId=750273" TargetMode="External" Id="R0c43e13e445c4239" /><Relationship Type="http://schemas.openxmlformats.org/officeDocument/2006/relationships/hyperlink" Target="http://www.3gpp.org/ftp/TSG_RAN/WG4_Radio/TSGR4_84Bis/Docs/R4-1711585.zip" TargetMode="External" Id="Rc25e8a52c2f84311" /><Relationship Type="http://schemas.openxmlformats.org/officeDocument/2006/relationships/hyperlink" Target="http://webapp.etsi.org/teldir/ListPersDetails.asp?PersId=66120" TargetMode="External" Id="Rc0896b4c7c9b4058" /><Relationship Type="http://schemas.openxmlformats.org/officeDocument/2006/relationships/hyperlink" Target="http://portal.3gpp.org/ngppapp/CreateTdoc.aspx?mode=view&amp;contributionId=830530" TargetMode="External" Id="Rf8b743bd257246af" /><Relationship Type="http://schemas.openxmlformats.org/officeDocument/2006/relationships/hyperlink" Target="http://portal.3gpp.org/desktopmodules/Release/ReleaseDetails.aspx?releaseId=190" TargetMode="External" Id="R72afb5a2dfb045ee" /><Relationship Type="http://schemas.openxmlformats.org/officeDocument/2006/relationships/hyperlink" Target="http://portal.3gpp.org/desktopmodules/Specifications/SpecificationDetails.aspx?specificationId=2412" TargetMode="External" Id="R48749beec6a042ad" /><Relationship Type="http://schemas.openxmlformats.org/officeDocument/2006/relationships/hyperlink" Target="http://portal.3gpp.org/desktopmodules/WorkItem/WorkItemDetails.aspx?workitemId=750176" TargetMode="External" Id="R479d7f8d969146ba" /><Relationship Type="http://schemas.openxmlformats.org/officeDocument/2006/relationships/hyperlink" Target="http://www.3gpp.org/ftp/TSG_RAN/WG4_Radio/TSGR4_84Bis/Docs/R4-1711586.zip" TargetMode="External" Id="R514f918c71e6412b" /><Relationship Type="http://schemas.openxmlformats.org/officeDocument/2006/relationships/hyperlink" Target="http://webapp.etsi.org/teldir/ListPersDetails.asp?PersId=66120" TargetMode="External" Id="R77fb3d94e3904331" /><Relationship Type="http://schemas.openxmlformats.org/officeDocument/2006/relationships/hyperlink" Target="http://portal.3gpp.org/ngppapp/CreateTdoc.aspx?mode=view&amp;contributionId=830531" TargetMode="External" Id="R0d5a704706954fb8" /><Relationship Type="http://schemas.openxmlformats.org/officeDocument/2006/relationships/hyperlink" Target="http://portal.3gpp.org/desktopmodules/Release/ReleaseDetails.aspx?releaseId=190" TargetMode="External" Id="R475d13cb0dd544ae" /><Relationship Type="http://schemas.openxmlformats.org/officeDocument/2006/relationships/hyperlink" Target="http://portal.3gpp.org/desktopmodules/WorkItem/WorkItemDetails.aspx?workitemId=750076" TargetMode="External" Id="R58383195017d47e2" /><Relationship Type="http://schemas.openxmlformats.org/officeDocument/2006/relationships/hyperlink" Target="http://www.3gpp.org/ftp/TSG_RAN/WG4_Radio/TSGR4_84Bis/Docs/R4-1711587.zip" TargetMode="External" Id="R79b934f790314ff5" /><Relationship Type="http://schemas.openxmlformats.org/officeDocument/2006/relationships/hyperlink" Target="http://webapp.etsi.org/teldir/ListPersDetails.asp?PersId=66120" TargetMode="External" Id="Rcdd4d7394c63438c" /><Relationship Type="http://schemas.openxmlformats.org/officeDocument/2006/relationships/hyperlink" Target="http://portal.3gpp.org/ngppapp/CreateTdoc.aspx?mode=view&amp;contributionId=831788" TargetMode="External" Id="R003298ddfd3f450c" /><Relationship Type="http://schemas.openxmlformats.org/officeDocument/2006/relationships/hyperlink" Target="http://portal.3gpp.org/ngppapp/CreateTdoc.aspx?mode=view&amp;contributionId=835178" TargetMode="External" Id="R5b0ec8e9418d4fd8" /><Relationship Type="http://schemas.openxmlformats.org/officeDocument/2006/relationships/hyperlink" Target="http://portal.3gpp.org/desktopmodules/WorkItem/WorkItemDetails.aspx?workitemId=761000" TargetMode="External" Id="R42892623ec2945bf" /><Relationship Type="http://schemas.openxmlformats.org/officeDocument/2006/relationships/hyperlink" Target="http://www.3gpp.org/ftp/TSG_RAN/WG4_Radio/TSGR4_84Bis/Docs/R4-1711588.zip" TargetMode="External" Id="Redb4f9240c054017" /><Relationship Type="http://schemas.openxmlformats.org/officeDocument/2006/relationships/hyperlink" Target="http://webapp.etsi.org/teldir/ListPersDetails.asp?PersId=66120" TargetMode="External" Id="Rd68b91fcc1aa4b7a" /><Relationship Type="http://schemas.openxmlformats.org/officeDocument/2006/relationships/hyperlink" Target="http://portal.3gpp.org/ngppapp/CreateTdoc.aspx?mode=view&amp;contributionId=831805" TargetMode="External" Id="R33bdeaf4b716435d" /><Relationship Type="http://schemas.openxmlformats.org/officeDocument/2006/relationships/hyperlink" Target="http://portal.3gpp.org/desktopmodules/Release/ReleaseDetails.aspx?releaseId=190" TargetMode="External" Id="Rbee38c07bd5b48dc" /><Relationship Type="http://schemas.openxmlformats.org/officeDocument/2006/relationships/hyperlink" Target="http://portal.3gpp.org/desktopmodules/Specifications/SpecificationDetails.aspx?specificationId=3363" TargetMode="External" Id="R15d14513d9e146a2" /><Relationship Type="http://schemas.openxmlformats.org/officeDocument/2006/relationships/hyperlink" Target="http://portal.3gpp.org/desktopmodules/WorkItem/WorkItemDetails.aspx?workitemId=770171" TargetMode="External" Id="R16578f2183a54f3a" /><Relationship Type="http://schemas.openxmlformats.org/officeDocument/2006/relationships/hyperlink" Target="http://www.3gpp.org/ftp/TSG_RAN/WG4_Radio/TSGR4_84Bis/Docs/R4-1711589.zip" TargetMode="External" Id="R7c160f43c8cd40a9" /><Relationship Type="http://schemas.openxmlformats.org/officeDocument/2006/relationships/hyperlink" Target="http://webapp.etsi.org/teldir/ListPersDetails.asp?PersId=66120" TargetMode="External" Id="Rfd9bdfd7a094408a" /><Relationship Type="http://schemas.openxmlformats.org/officeDocument/2006/relationships/hyperlink" Target="http://portal.3gpp.org/ngppapp/CreateTdoc.aspx?mode=view&amp;contributionId=830336" TargetMode="External" Id="Rcdd07f53e0b14dab" /><Relationship Type="http://schemas.openxmlformats.org/officeDocument/2006/relationships/hyperlink" Target="http://portal.3gpp.org/desktopmodules/Release/ReleaseDetails.aspx?releaseId=189" TargetMode="External" Id="R2c224249cfcb4eee" /><Relationship Type="http://schemas.openxmlformats.org/officeDocument/2006/relationships/hyperlink" Target="http://portal.3gpp.org/desktopmodules/Specifications/SpecificationDetails.aspx?specificationId=2411" TargetMode="External" Id="R1339c15601204f3f" /><Relationship Type="http://schemas.openxmlformats.org/officeDocument/2006/relationships/hyperlink" Target="http://portal.3gpp.org/desktopmodules/WorkItem/WorkItemDetails.aspx?workitemId=700161" TargetMode="External" Id="R1ab2471544a448b3" /><Relationship Type="http://schemas.openxmlformats.org/officeDocument/2006/relationships/hyperlink" Target="http://www.3gpp.org/ftp/TSG_RAN/WG4_Radio/TSGR4_84Bis/Docs/R4-1711590.zip" TargetMode="External" Id="R535a3e67c51e4cc6" /><Relationship Type="http://schemas.openxmlformats.org/officeDocument/2006/relationships/hyperlink" Target="http://webapp.etsi.org/teldir/ListPersDetails.asp?PersId=66120" TargetMode="External" Id="R867e8bbaa69f4aab" /><Relationship Type="http://schemas.openxmlformats.org/officeDocument/2006/relationships/hyperlink" Target="http://portal.3gpp.org/ngppapp/CreateTdoc.aspx?mode=view&amp;contributionId=830505" TargetMode="External" Id="R6db0c6c8e4d041d3" /><Relationship Type="http://schemas.openxmlformats.org/officeDocument/2006/relationships/hyperlink" Target="http://portal.3gpp.org/desktopmodules/Release/ReleaseDetails.aspx?releaseId=189" TargetMode="External" Id="Rf4f7357dcabe4498" /><Relationship Type="http://schemas.openxmlformats.org/officeDocument/2006/relationships/hyperlink" Target="http://portal.3gpp.org/desktopmodules/Specifications/SpecificationDetails.aspx?specificationId=2411" TargetMode="External" Id="R028ce07d40c4461b" /><Relationship Type="http://schemas.openxmlformats.org/officeDocument/2006/relationships/hyperlink" Target="http://portal.3gpp.org/desktopmodules/WorkItem/WorkItemDetails.aspx?workitemId=720190" TargetMode="External" Id="R1910f87696ec43c5" /><Relationship Type="http://schemas.openxmlformats.org/officeDocument/2006/relationships/hyperlink" Target="http://www.3gpp.org/ftp/TSG_RAN/WG4_Radio/TSGR4_84Bis/Docs/R4-1711591.zip" TargetMode="External" Id="R95d44163f1f944de" /><Relationship Type="http://schemas.openxmlformats.org/officeDocument/2006/relationships/hyperlink" Target="http://webapp.etsi.org/teldir/ListPersDetails.asp?PersId=66120" TargetMode="External" Id="R3d1c3510c76f4aeb" /><Relationship Type="http://schemas.openxmlformats.org/officeDocument/2006/relationships/hyperlink" Target="http://portal.3gpp.org/ngppapp/CreateTdoc.aspx?mode=view&amp;contributionId=828729" TargetMode="External" Id="R43136b16a50243d9" /><Relationship Type="http://schemas.openxmlformats.org/officeDocument/2006/relationships/hyperlink" Target="http://portal.3gpp.org/desktopmodules/Release/ReleaseDetails.aspx?releaseId=190" TargetMode="External" Id="Rb062e50bb3664082" /><Relationship Type="http://schemas.openxmlformats.org/officeDocument/2006/relationships/hyperlink" Target="http://portal.3gpp.org/desktopmodules/Specifications/SpecificationDetails.aspx?specificationId=3233" TargetMode="External" Id="Raeb549eb1aae4e5b" /><Relationship Type="http://schemas.openxmlformats.org/officeDocument/2006/relationships/hyperlink" Target="http://portal.3gpp.org/desktopmodules/WorkItem/WorkItemDetails.aspx?workitemId=750062" TargetMode="External" Id="Ra73ca25e1f27434f" /><Relationship Type="http://schemas.openxmlformats.org/officeDocument/2006/relationships/hyperlink" Target="http://www.3gpp.org/ftp/TSG_RAN/WG4_Radio/TSGR4_84Bis/Docs/R4-1711592.zip" TargetMode="External" Id="Rcceed40434dd4367" /><Relationship Type="http://schemas.openxmlformats.org/officeDocument/2006/relationships/hyperlink" Target="http://webapp.etsi.org/teldir/ListPersDetails.asp?PersId=66120" TargetMode="External" Id="Ra6e2ddf2c85b4a62" /><Relationship Type="http://schemas.openxmlformats.org/officeDocument/2006/relationships/hyperlink" Target="http://www.3gpp.org/ftp/TSG_RAN/WG4_Radio/TSGR4_84Bis/Docs/R4-1711593.zip" TargetMode="External" Id="R67560989751c4ff6" /><Relationship Type="http://schemas.openxmlformats.org/officeDocument/2006/relationships/hyperlink" Target="http://webapp.etsi.org/teldir/ListPersDetails.asp?PersId=66120" TargetMode="External" Id="Ra9942039fce54bfe" /><Relationship Type="http://schemas.openxmlformats.org/officeDocument/2006/relationships/hyperlink" Target="http://portal.3gpp.org/ngppapp/CreateTdoc.aspx?mode=view&amp;contributionId=828733" TargetMode="External" Id="R8dff5700653c4dd9" /><Relationship Type="http://schemas.openxmlformats.org/officeDocument/2006/relationships/hyperlink" Target="http://portal.3gpp.org/desktopmodules/Release/ReleaseDetails.aspx?releaseId=190" TargetMode="External" Id="R1a98dcfd447049f4" /><Relationship Type="http://schemas.openxmlformats.org/officeDocument/2006/relationships/hyperlink" Target="http://portal.3gpp.org/desktopmodules/Specifications/SpecificationDetails.aspx?specificationId=3233" TargetMode="External" Id="R3a94e43ea8204819" /><Relationship Type="http://schemas.openxmlformats.org/officeDocument/2006/relationships/hyperlink" Target="http://portal.3gpp.org/desktopmodules/WorkItem/WorkItemDetails.aspx?workitemId=750162" TargetMode="External" Id="R4e3d5fef167b4972" /><Relationship Type="http://schemas.openxmlformats.org/officeDocument/2006/relationships/hyperlink" Target="http://www.3gpp.org/ftp/TSG_RAN/WG4_Radio/TSGR4_84Bis/Docs/R4-1711594.zip" TargetMode="External" Id="R62ad390999b942e7" /><Relationship Type="http://schemas.openxmlformats.org/officeDocument/2006/relationships/hyperlink" Target="http://webapp.etsi.org/teldir/ListPersDetails.asp?PersId=66120" TargetMode="External" Id="Rfecee1562bea4ff2" /><Relationship Type="http://schemas.openxmlformats.org/officeDocument/2006/relationships/hyperlink" Target="http://portal.3gpp.org/ngppapp/CreateTdoc.aspx?mode=view&amp;contributionId=835158" TargetMode="External" Id="R8f2a7d926ee541eb" /><Relationship Type="http://schemas.openxmlformats.org/officeDocument/2006/relationships/hyperlink" Target="http://www.3gpp.org/ftp/TSG_RAN/WG4_Radio/TSGR4_84Bis/Docs/R4-1711595.zip" TargetMode="External" Id="R8b611e4c2a654e5e" /><Relationship Type="http://schemas.openxmlformats.org/officeDocument/2006/relationships/hyperlink" Target="http://webapp.etsi.org/teldir/ListPersDetails.asp?PersId=66120" TargetMode="External" Id="Rbfbeb60214e545e6" /><Relationship Type="http://schemas.openxmlformats.org/officeDocument/2006/relationships/hyperlink" Target="http://portal.3gpp.org/ngppapp/CreateTdoc.aspx?mode=view&amp;contributionId=835157" TargetMode="External" Id="Raf291814ee46488d" /><Relationship Type="http://schemas.openxmlformats.org/officeDocument/2006/relationships/hyperlink" Target="http://www.3gpp.org/ftp/TSG_RAN/WG4_Radio/TSGR4_84Bis/Docs/R4-1711596.zip" TargetMode="External" Id="R449f5b4ec0fb488c" /><Relationship Type="http://schemas.openxmlformats.org/officeDocument/2006/relationships/hyperlink" Target="http://webapp.etsi.org/teldir/ListPersDetails.asp?PersId=66120" TargetMode="External" Id="R384937ecae4942d4" /><Relationship Type="http://schemas.openxmlformats.org/officeDocument/2006/relationships/hyperlink" Target="http://portal.3gpp.org/ngppapp/CreateTdoc.aspx?mode=view&amp;contributionId=830329" TargetMode="External" Id="R4d6cbdb7d20841d9" /><Relationship Type="http://schemas.openxmlformats.org/officeDocument/2006/relationships/hyperlink" Target="http://portal.3gpp.org/ngppapp/CreateTdoc.aspx?mode=view&amp;contributionId=835184" TargetMode="External" Id="R82c6bdec3c8d4880" /><Relationship Type="http://schemas.openxmlformats.org/officeDocument/2006/relationships/hyperlink" Target="http://www.3gpp.org/ftp/TSG_RAN/WG4_Radio/TSGR4_84Bis/Docs/R4-1711597.zip" TargetMode="External" Id="Rd73016dd538a4ad0" /><Relationship Type="http://schemas.openxmlformats.org/officeDocument/2006/relationships/hyperlink" Target="http://webapp.etsi.org/teldir/ListPersDetails.asp?PersId=66120" TargetMode="External" Id="R9d89f30c936e432a" /><Relationship Type="http://schemas.openxmlformats.org/officeDocument/2006/relationships/hyperlink" Target="http://portal.3gpp.org/ngppapp/CreateTdoc.aspx?mode=view&amp;contributionId=828740" TargetMode="External" Id="Rbc279796fec744e3" /><Relationship Type="http://schemas.openxmlformats.org/officeDocument/2006/relationships/hyperlink" Target="http://portal.3gpp.org/desktopmodules/Release/ReleaseDetails.aspx?releaseId=190" TargetMode="External" Id="R21ee197f305941b4" /><Relationship Type="http://schemas.openxmlformats.org/officeDocument/2006/relationships/hyperlink" Target="http://portal.3gpp.org/desktopmodules/WorkItem/WorkItemDetails.aspx?workitemId=720191" TargetMode="External" Id="R08b444e9cad54130" /><Relationship Type="http://schemas.openxmlformats.org/officeDocument/2006/relationships/hyperlink" Target="http://www.3gpp.org/ftp/TSG_RAN/WG4_Radio/TSGR4_84Bis/Docs/R4-1711598.zip" TargetMode="External" Id="Ra428cb32dbb24fad" /><Relationship Type="http://schemas.openxmlformats.org/officeDocument/2006/relationships/hyperlink" Target="http://webapp.etsi.org/teldir/ListPersDetails.asp?PersId=66120" TargetMode="External" Id="R6112ab578f3f4d06" /><Relationship Type="http://schemas.openxmlformats.org/officeDocument/2006/relationships/hyperlink" Target="http://portal.3gpp.org/ngppapp/CreateTdoc.aspx?mode=view&amp;contributionId=829292" TargetMode="External" Id="R236066f923594198" /><Relationship Type="http://schemas.openxmlformats.org/officeDocument/2006/relationships/hyperlink" Target="http://portal.3gpp.org/desktopmodules/Release/ReleaseDetails.aspx?releaseId=190" TargetMode="External" Id="R844f7ef94d7e454c" /><Relationship Type="http://schemas.openxmlformats.org/officeDocument/2006/relationships/hyperlink" Target="http://portal.3gpp.org/desktopmodules/Specifications/SpecificationDetails.aspx?specificationId=1151" TargetMode="External" Id="Rd265e900459a46ad" /><Relationship Type="http://schemas.openxmlformats.org/officeDocument/2006/relationships/hyperlink" Target="http://portal.3gpp.org/desktopmodules/WorkItem/WorkItemDetails.aspx?workitemId=750173" TargetMode="External" Id="R6be2d87df55e4242" /><Relationship Type="http://schemas.openxmlformats.org/officeDocument/2006/relationships/hyperlink" Target="http://www.3gpp.org/ftp/TSG_RAN/WG4_Radio/TSGR4_84Bis/Docs/R4-1711599.zip" TargetMode="External" Id="Rb9bc2106009245ae" /><Relationship Type="http://schemas.openxmlformats.org/officeDocument/2006/relationships/hyperlink" Target="http://webapp.etsi.org/teldir/ListPersDetails.asp?PersId=66120" TargetMode="External" Id="Rd30ce1f7c41f4ab4" /><Relationship Type="http://schemas.openxmlformats.org/officeDocument/2006/relationships/hyperlink" Target="http://portal.3gpp.org/ngppapp/CreateTdoc.aspx?mode=view&amp;contributionId=829300" TargetMode="External" Id="Re87d97947e564ac7" /><Relationship Type="http://schemas.openxmlformats.org/officeDocument/2006/relationships/hyperlink" Target="http://portal.3gpp.org/desktopmodules/Release/ReleaseDetails.aspx?releaseId=190" TargetMode="External" Id="Re5532a5631954ac6" /><Relationship Type="http://schemas.openxmlformats.org/officeDocument/2006/relationships/hyperlink" Target="http://portal.3gpp.org/desktopmodules/Specifications/SpecificationDetails.aspx?specificationId=2595" TargetMode="External" Id="Re25f4832e04c4627" /><Relationship Type="http://schemas.openxmlformats.org/officeDocument/2006/relationships/hyperlink" Target="http://portal.3gpp.org/desktopmodules/WorkItem/WorkItemDetails.aspx?workitemId=750173" TargetMode="External" Id="Rc0d1be0df63a496f" /><Relationship Type="http://schemas.openxmlformats.org/officeDocument/2006/relationships/hyperlink" Target="http://www.3gpp.org/ftp/TSG_RAN/WG4_Radio/TSGR4_84Bis/Docs/R4-1711600.zip" TargetMode="External" Id="Rc535b142ea40454c" /><Relationship Type="http://schemas.openxmlformats.org/officeDocument/2006/relationships/hyperlink" Target="http://webapp.etsi.org/teldir/ListPersDetails.asp?PersId=66120" TargetMode="External" Id="Rdb87c311abf546a8" /><Relationship Type="http://schemas.openxmlformats.org/officeDocument/2006/relationships/hyperlink" Target="http://www.3gpp.org/ftp/TSG_RAN/WG4_Radio/TSGR4_84Bis/Docs/R4-1711601.zip" TargetMode="External" Id="R64a17468f7674b87" /><Relationship Type="http://schemas.openxmlformats.org/officeDocument/2006/relationships/hyperlink" Target="http://webapp.etsi.org/teldir/ListPersDetails.asp?PersId=66120" TargetMode="External" Id="R634f550bb01045df" /><Relationship Type="http://schemas.openxmlformats.org/officeDocument/2006/relationships/hyperlink" Target="http://portal.3gpp.org/ngppapp/CreateTdoc.aspx?mode=view&amp;contributionId=831791" TargetMode="External" Id="R03f8e350821d4123" /><Relationship Type="http://schemas.openxmlformats.org/officeDocument/2006/relationships/hyperlink" Target="http://portal.3gpp.org/desktopmodules/WorkItem/WorkItemDetails.aspx?workitemId=761000" TargetMode="External" Id="Re56e9b4b89594989" /><Relationship Type="http://schemas.openxmlformats.org/officeDocument/2006/relationships/hyperlink" Target="http://www.3gpp.org/ftp/TSG_RAN/WG4_Radio/TSGR4_84Bis/Docs/R4-1711602.zip" TargetMode="External" Id="R2f09b34d2df64430" /><Relationship Type="http://schemas.openxmlformats.org/officeDocument/2006/relationships/hyperlink" Target="http://webapp.etsi.org/teldir/ListPersDetails.asp?PersId=66120" TargetMode="External" Id="Ra176cfdfb46b4dab" /><Relationship Type="http://schemas.openxmlformats.org/officeDocument/2006/relationships/hyperlink" Target="http://portal.3gpp.org/desktopmodules/Release/ReleaseDetails.aspx?releaseId=190" TargetMode="External" Id="R743a3c29ccbd4684" /><Relationship Type="http://schemas.openxmlformats.org/officeDocument/2006/relationships/hyperlink" Target="http://portal.3gpp.org/desktopmodules/WorkItem/WorkItemDetails.aspx?workitemId=750167" TargetMode="External" Id="R00e50d91d1e34486" /><Relationship Type="http://schemas.openxmlformats.org/officeDocument/2006/relationships/hyperlink" Target="http://webapp.etsi.org/teldir/ListPersDetails.asp?PersId=66120" TargetMode="External" Id="Ra80bd7e3f3654d34" /><Relationship Type="http://schemas.openxmlformats.org/officeDocument/2006/relationships/hyperlink" Target="http://www.3gpp.org/ftp/TSG_RAN/WG4_Radio/TSGR4_84Bis/Docs/R4-1711604.zip" TargetMode="External" Id="R24f8a67c5b0e47cf" /><Relationship Type="http://schemas.openxmlformats.org/officeDocument/2006/relationships/hyperlink" Target="http://webapp.etsi.org/teldir/ListPersDetails.asp?PersId=66120" TargetMode="External" Id="R80f2effb3aec4063" /><Relationship Type="http://schemas.openxmlformats.org/officeDocument/2006/relationships/hyperlink" Target="http://portal.3gpp.org/ngppapp/CreateTdoc.aspx?mode=view&amp;contributionId=831884" TargetMode="External" Id="R9ab8453f4f764494" /><Relationship Type="http://schemas.openxmlformats.org/officeDocument/2006/relationships/hyperlink" Target="http://portal.3gpp.org/desktopmodules/Release/ReleaseDetails.aspx?releaseId=190" TargetMode="External" Id="R29b521184b16472f" /><Relationship Type="http://schemas.openxmlformats.org/officeDocument/2006/relationships/hyperlink" Target="http://portal.3gpp.org/desktopmodules/Specifications/SpecificationDetails.aspx?specificationId=3359" TargetMode="External" Id="R33de8e338cad4901" /><Relationship Type="http://schemas.openxmlformats.org/officeDocument/2006/relationships/hyperlink" Target="http://portal.3gpp.org/desktopmodules/WorkItem/WorkItemDetails.aspx?workitemId=750067" TargetMode="External" Id="R7d15a3749e3140e5" /><Relationship Type="http://schemas.openxmlformats.org/officeDocument/2006/relationships/hyperlink" Target="http://www.3gpp.org/ftp/TSG_RAN/WG4_Radio/TSGR4_84Bis/Docs/R4-1711605.zip" TargetMode="External" Id="R2e269621fbbd43ef" /><Relationship Type="http://schemas.openxmlformats.org/officeDocument/2006/relationships/hyperlink" Target="http://webapp.etsi.org/teldir/ListPersDetails.asp?PersId=66120" TargetMode="External" Id="R47533e6ba8e04c49" /><Relationship Type="http://schemas.openxmlformats.org/officeDocument/2006/relationships/hyperlink" Target="http://www.3gpp.org/ftp/TSG_RAN/WG4_Radio/TSGR4_84Bis/Docs/R4-1711606.zip" TargetMode="External" Id="R202a84fdfe724e91" /><Relationship Type="http://schemas.openxmlformats.org/officeDocument/2006/relationships/hyperlink" Target="http://webapp.etsi.org/teldir/ListPersDetails.asp?PersId=66120" TargetMode="External" Id="R9ef11716c60843ff" /><Relationship Type="http://schemas.openxmlformats.org/officeDocument/2006/relationships/hyperlink" Target="http://portal.3gpp.org/ngppapp/CreateTdoc.aspx?mode=view&amp;contributionId=829825" TargetMode="External" Id="R45345339c5744fec" /><Relationship Type="http://schemas.openxmlformats.org/officeDocument/2006/relationships/hyperlink" Target="http://portal.3gpp.org/ngppapp/CreateTdoc.aspx?mode=view&amp;contributionId=835201" TargetMode="External" Id="Rd83a6cd6634b46e8" /><Relationship Type="http://schemas.openxmlformats.org/officeDocument/2006/relationships/hyperlink" Target="http://portal.3gpp.org/desktopmodules/Release/ReleaseDetails.aspx?releaseId=190" TargetMode="External" Id="Re454cd8e451148d3" /><Relationship Type="http://schemas.openxmlformats.org/officeDocument/2006/relationships/hyperlink" Target="http://portal.3gpp.org/desktopmodules/WorkItem/WorkItemDetails.aspx?workitemId=750067" TargetMode="External" Id="R25a20184948f48bd" /><Relationship Type="http://schemas.openxmlformats.org/officeDocument/2006/relationships/hyperlink" Target="http://www.3gpp.org/ftp/TSG_RAN/WG4_Radio/TSGR4_84Bis/Docs/R4-1711607.zip" TargetMode="External" Id="Ra61337180e574aa2" /><Relationship Type="http://schemas.openxmlformats.org/officeDocument/2006/relationships/hyperlink" Target="http://webapp.etsi.org/teldir/ListPersDetails.asp?PersId=66120" TargetMode="External" Id="R61c80e9725654619" /><Relationship Type="http://schemas.openxmlformats.org/officeDocument/2006/relationships/hyperlink" Target="http://portal.3gpp.org/ngppapp/CreateTdoc.aspx?mode=view&amp;contributionId=830363" TargetMode="External" Id="R0310aeca08094a64" /><Relationship Type="http://schemas.openxmlformats.org/officeDocument/2006/relationships/hyperlink" Target="http://www.3gpp.org/ftp/TSG_RAN/WG4_Radio/TSGR4_84Bis/Docs/R4-1711608.zip" TargetMode="External" Id="R6a466f3202864f55" /><Relationship Type="http://schemas.openxmlformats.org/officeDocument/2006/relationships/hyperlink" Target="http://webapp.etsi.org/teldir/ListPersDetails.asp?PersId=66120" TargetMode="External" Id="Rd2aa57a56a454dab" /><Relationship Type="http://schemas.openxmlformats.org/officeDocument/2006/relationships/hyperlink" Target="http://portal.3gpp.org/ngppapp/CreateTdoc.aspx?mode=view&amp;contributionId=835118" TargetMode="External" Id="R01e1333c15e64c8b" /><Relationship Type="http://schemas.openxmlformats.org/officeDocument/2006/relationships/hyperlink" Target="http://portal.3gpp.org/desktopmodules/Release/ReleaseDetails.aspx?releaseId=190" TargetMode="External" Id="R83ad05ddb1df4676" /><Relationship Type="http://schemas.openxmlformats.org/officeDocument/2006/relationships/hyperlink" Target="http://portal.3gpp.org/desktopmodules/Specifications/SpecificationDetails.aspx?specificationId=3283" TargetMode="External" Id="R5a7d896a9dee4655" /><Relationship Type="http://schemas.openxmlformats.org/officeDocument/2006/relationships/hyperlink" Target="http://portal.3gpp.org/desktopmodules/WorkItem/WorkItemDetails.aspx?workitemId=750167" TargetMode="External" Id="R926b947c43e14f71" /><Relationship Type="http://schemas.openxmlformats.org/officeDocument/2006/relationships/hyperlink" Target="http://www.3gpp.org/ftp/TSG_RAN/WG4_Radio/TSGR4_84Bis/Docs/R4-1711609.zip" TargetMode="External" Id="Racbb80e6fc8142d8" /><Relationship Type="http://schemas.openxmlformats.org/officeDocument/2006/relationships/hyperlink" Target="http://webapp.etsi.org/teldir/ListPersDetails.asp?PersId=66120" TargetMode="External" Id="Rff7e1989e5ab4513" /><Relationship Type="http://schemas.openxmlformats.org/officeDocument/2006/relationships/hyperlink" Target="http://portal.3gpp.org/ngppapp/CreateTdoc.aspx?mode=view&amp;contributionId=835550" TargetMode="External" Id="R54770724d4514852" /><Relationship Type="http://schemas.openxmlformats.org/officeDocument/2006/relationships/hyperlink" Target="http://www.3gpp.org/ftp/TSG_RAN/WG4_Radio/TSGR4_84Bis/Docs/R4-1711610.zip" TargetMode="External" Id="Rae8f9abb10f44989" /><Relationship Type="http://schemas.openxmlformats.org/officeDocument/2006/relationships/hyperlink" Target="http://webapp.etsi.org/teldir/ListPersDetails.asp?PersId=66120" TargetMode="External" Id="R43d567bc00c14fe2" /><Relationship Type="http://schemas.openxmlformats.org/officeDocument/2006/relationships/hyperlink" Target="http://portal.3gpp.org/desktopmodules/Release/ReleaseDetails.aspx?releaseId=190" TargetMode="External" Id="R78d73cb025eb4cd9" /><Relationship Type="http://schemas.openxmlformats.org/officeDocument/2006/relationships/hyperlink" Target="http://portal.3gpp.org/desktopmodules/WorkItem/WorkItemDetails.aspx?workitemId=750067" TargetMode="External" Id="R34fcde5533df448d" /><Relationship Type="http://schemas.openxmlformats.org/officeDocument/2006/relationships/hyperlink" Target="http://www.3gpp.org/ftp/TSG_RAN/WG4_Radio/TSGR4_84Bis/Docs/R4-1711611.zip" TargetMode="External" Id="R42bb35ef59d4449e" /><Relationship Type="http://schemas.openxmlformats.org/officeDocument/2006/relationships/hyperlink" Target="http://webapp.etsi.org/teldir/ListPersDetails.asp?PersId=66120" TargetMode="External" Id="R8bc4d296127a4a37" /><Relationship Type="http://schemas.openxmlformats.org/officeDocument/2006/relationships/hyperlink" Target="http://www.3gpp.org/ftp/TSG_RAN/WG4_Radio/TSGR4_84Bis/Docs/R4-1711612.zip" TargetMode="External" Id="Rb70b428479f54aba" /><Relationship Type="http://schemas.openxmlformats.org/officeDocument/2006/relationships/hyperlink" Target="http://webapp.etsi.org/teldir/ListPersDetails.asp?PersId=66120" TargetMode="External" Id="R2f1348ab2a08464b" /><Relationship Type="http://schemas.openxmlformats.org/officeDocument/2006/relationships/hyperlink" Target="http://portal.3gpp.org/ngppapp/CreateTdoc.aspx?mode=view&amp;contributionId=835145" TargetMode="External" Id="R68b0bcd7055e41bd" /><Relationship Type="http://schemas.openxmlformats.org/officeDocument/2006/relationships/hyperlink" Target="http://portal.3gpp.org/desktopmodules/WorkItem/WorkItemDetails.aspx?workitemId=761000" TargetMode="External" Id="R385eb0dee7764d05" /><Relationship Type="http://schemas.openxmlformats.org/officeDocument/2006/relationships/hyperlink" Target="http://www.3gpp.org/ftp/TSG_RAN/WG4_Radio/TSGR4_84Bis/Docs/R4-1711613.zip" TargetMode="External" Id="Ra56d35d74cc64ceb" /><Relationship Type="http://schemas.openxmlformats.org/officeDocument/2006/relationships/hyperlink" Target="http://webapp.etsi.org/teldir/ListPersDetails.asp?PersId=66120" TargetMode="External" Id="R22abd460f6164bfd" /><Relationship Type="http://schemas.openxmlformats.org/officeDocument/2006/relationships/hyperlink" Target="http://portal.3gpp.org/ngppapp/CreateTdoc.aspx?mode=view&amp;contributionId=828741" TargetMode="External" Id="Rc7657f1724284a2b" /><Relationship Type="http://schemas.openxmlformats.org/officeDocument/2006/relationships/hyperlink" Target="http://portal.3gpp.org/desktopmodules/WorkItem/WorkItemDetails.aspx?workitemId=750064" TargetMode="External" Id="R19e5af0e559b4019" /><Relationship Type="http://schemas.openxmlformats.org/officeDocument/2006/relationships/hyperlink" Target="http://www.3gpp.org/ftp/TSG_RAN/WG4_Radio/TSGR4_84Bis/Docs/R4-1711614.zip" TargetMode="External" Id="R8f1e509821454067" /><Relationship Type="http://schemas.openxmlformats.org/officeDocument/2006/relationships/hyperlink" Target="http://webapp.etsi.org/teldir/ListPersDetails.asp?PersId=66120" TargetMode="External" Id="Rb8cd8286c3914216" /><Relationship Type="http://schemas.openxmlformats.org/officeDocument/2006/relationships/hyperlink" Target="http://www.3gpp.org/ftp/TSG_RAN/WG4_Radio/TSGR4_84Bis/Docs/R4-1711615.zip" TargetMode="External" Id="R7b6a02b52fa84e41" /><Relationship Type="http://schemas.openxmlformats.org/officeDocument/2006/relationships/hyperlink" Target="http://webapp.etsi.org/teldir/ListPersDetails.asp?PersId=66120" TargetMode="External" Id="R0ad108de9f09415a" /><Relationship Type="http://schemas.openxmlformats.org/officeDocument/2006/relationships/hyperlink" Target="http://portal.3gpp.org/ngppapp/CreateTdoc.aspx?mode=view&amp;contributionId=835160" TargetMode="External" Id="R426be11eeadf4f12" /><Relationship Type="http://schemas.openxmlformats.org/officeDocument/2006/relationships/hyperlink" Target="http://portal.3gpp.org/desktopmodules/Release/ReleaseDetails.aspx?releaseId=190" TargetMode="External" Id="R4cee6fb6ccc74809" /><Relationship Type="http://schemas.openxmlformats.org/officeDocument/2006/relationships/hyperlink" Target="http://portal.3gpp.org/desktopmodules/WorkItem/WorkItemDetails.aspx?workitemId=720191" TargetMode="External" Id="Re7675d368dce484d" /><Relationship Type="http://schemas.openxmlformats.org/officeDocument/2006/relationships/hyperlink" Target="http://www.3gpp.org/ftp/TSG_RAN/WG4_Radio/TSGR4_84Bis/Docs/R4-1711616.zip" TargetMode="External" Id="R84fc27f3b95147bf" /><Relationship Type="http://schemas.openxmlformats.org/officeDocument/2006/relationships/hyperlink" Target="http://webapp.etsi.org/teldir/ListPersDetails.asp?PersId=66120" TargetMode="External" Id="Rac12805f89464a0e" /><Relationship Type="http://schemas.openxmlformats.org/officeDocument/2006/relationships/hyperlink" Target="http://portal.3gpp.org/ngppapp/CreateTdoc.aspx?mode=view&amp;contributionId=831767" TargetMode="External" Id="Re7535b05135e4598" /><Relationship Type="http://schemas.openxmlformats.org/officeDocument/2006/relationships/hyperlink" Target="http://portal.3gpp.org/desktopmodules/WorkItem/WorkItemDetails.aspx?workitemId=750067" TargetMode="External" Id="Re243898fe6e54de2" /><Relationship Type="http://schemas.openxmlformats.org/officeDocument/2006/relationships/hyperlink" Target="http://www.3gpp.org/ftp/TSG_RAN/WG4_Radio/TSGR4_84Bis/Docs/R4-1711617.zip" TargetMode="External" Id="R7a495194d4c449b4" /><Relationship Type="http://schemas.openxmlformats.org/officeDocument/2006/relationships/hyperlink" Target="http://webapp.etsi.org/teldir/ListPersDetails.asp?PersId=66120" TargetMode="External" Id="Rf71462b95a564efc" /><Relationship Type="http://schemas.openxmlformats.org/officeDocument/2006/relationships/hyperlink" Target="http://portal.3gpp.org/ngppapp/CreateTdoc.aspx?mode=view&amp;contributionId=835105" TargetMode="External" Id="R8568b7e82a3448d8" /><Relationship Type="http://schemas.openxmlformats.org/officeDocument/2006/relationships/hyperlink" Target="http://portal.3gpp.org/desktopmodules/Release/ReleaseDetails.aspx?releaseId=190" TargetMode="External" Id="R95c3b9a454c2489a" /><Relationship Type="http://schemas.openxmlformats.org/officeDocument/2006/relationships/hyperlink" Target="http://portal.3gpp.org/desktopmodules/Specifications/SpecificationDetails.aspx?specificationId=3359" TargetMode="External" Id="R3f22244f4f834cf0" /><Relationship Type="http://schemas.openxmlformats.org/officeDocument/2006/relationships/hyperlink" Target="http://portal.3gpp.org/desktopmodules/WorkItem/WorkItemDetails.aspx?workitemId=750167" TargetMode="External" Id="R8c7bab8fab9a4ed5" /><Relationship Type="http://schemas.openxmlformats.org/officeDocument/2006/relationships/hyperlink" Target="http://www.3gpp.org/ftp/TSG_RAN/WG4_Radio/TSGR4_84Bis/Docs/R4-1711618.zip" TargetMode="External" Id="Reedfb68cb9474326" /><Relationship Type="http://schemas.openxmlformats.org/officeDocument/2006/relationships/hyperlink" Target="http://webapp.etsi.org/teldir/ListPersDetails.asp?PersId=66120" TargetMode="External" Id="Rfef7fd28a11448eb" /><Relationship Type="http://schemas.openxmlformats.org/officeDocument/2006/relationships/hyperlink" Target="http://portal.3gpp.org/ngppapp/CreateTdoc.aspx?mode=view&amp;contributionId=835098" TargetMode="External" Id="R4f397c95e6344bc6" /><Relationship Type="http://schemas.openxmlformats.org/officeDocument/2006/relationships/hyperlink" Target="http://webapp.etsi.org/teldir/ListPersDetails.asp?PersId=66120" TargetMode="External" Id="R213d5ddef052481c" /><Relationship Type="http://schemas.openxmlformats.org/officeDocument/2006/relationships/hyperlink" Target="http://portal.3gpp.org/ngppapp/CreateTdoc.aspx?mode=view&amp;contributionId=831898" TargetMode="External" Id="R5515bbabaa1d4724" /><Relationship Type="http://schemas.openxmlformats.org/officeDocument/2006/relationships/hyperlink" Target="http://webapp.etsi.org/teldir/ListPersDetails.asp?PersId=66120" TargetMode="External" Id="R941627dd8ad14556" /><Relationship Type="http://schemas.openxmlformats.org/officeDocument/2006/relationships/hyperlink" Target="http://portal.3gpp.org/ngppapp/CreateTdoc.aspx?mode=view&amp;contributionId=831899" TargetMode="External" Id="Reb01bfb143694a44" /><Relationship Type="http://schemas.openxmlformats.org/officeDocument/2006/relationships/hyperlink" Target="http://www.3gpp.org/ftp/TSG_RAN/WG4_Radio/TSGR4_84Bis/Docs/R4-1711621.zip" TargetMode="External" Id="R093a3eacacbf4652" /><Relationship Type="http://schemas.openxmlformats.org/officeDocument/2006/relationships/hyperlink" Target="http://webapp.etsi.org/teldir/ListPersDetails.asp?PersId=66120" TargetMode="External" Id="R9967fb28b4144a2d" /><Relationship Type="http://schemas.openxmlformats.org/officeDocument/2006/relationships/hyperlink" Target="http://portal.3gpp.org/ngppapp/CreateTdoc.aspx?mode=view&amp;contributionId=835110" TargetMode="External" Id="R5908eb6b6a3d41eb" /><Relationship Type="http://schemas.openxmlformats.org/officeDocument/2006/relationships/hyperlink" Target="http://www.3gpp.org/ftp/TSG_RAN/WG4_Radio/TSGR4_84Bis/Docs/R4-1711622.zip" TargetMode="External" Id="Rb178234ff5ec4a6d" /><Relationship Type="http://schemas.openxmlformats.org/officeDocument/2006/relationships/hyperlink" Target="http://webapp.etsi.org/teldir/ListPersDetails.asp?PersId=66120" TargetMode="External" Id="R09da4dfbd1e544f7" /><Relationship Type="http://schemas.openxmlformats.org/officeDocument/2006/relationships/hyperlink" Target="http://www.3gpp.org/ftp/TSG_RAN/WG4_Radio/TSGR4_84Bis/Docs/R4-1711623.zip" TargetMode="External" Id="R171cb0a652f94c63" /><Relationship Type="http://schemas.openxmlformats.org/officeDocument/2006/relationships/hyperlink" Target="http://webapp.etsi.org/teldir/ListPersDetails.asp?PersId=66120" TargetMode="External" Id="Rc60b08fad18749fe" /><Relationship Type="http://schemas.openxmlformats.org/officeDocument/2006/relationships/hyperlink" Target="http://portal.3gpp.org/ngppapp/CreateTdoc.aspx?mode=view&amp;contributionId=835130" TargetMode="External" Id="Rf43a879f29ad4696" /><Relationship Type="http://schemas.openxmlformats.org/officeDocument/2006/relationships/hyperlink" Target="http://portal.3gpp.org/desktopmodules/Release/ReleaseDetails.aspx?releaseId=190" TargetMode="External" Id="Rda0d2ba579f343d8" /><Relationship Type="http://schemas.openxmlformats.org/officeDocument/2006/relationships/hyperlink" Target="http://portal.3gpp.org/desktopmodules/WorkItem/WorkItemDetails.aspx?workitemId=750167" TargetMode="External" Id="Rfe49524aa6e248ee" /><Relationship Type="http://schemas.openxmlformats.org/officeDocument/2006/relationships/hyperlink" Target="http://www.3gpp.org/ftp/TSG_RAN/WG4_Radio/TSGR4_84Bis/Docs/R4-1711624.zip" TargetMode="External" Id="R455721384e434085" /><Relationship Type="http://schemas.openxmlformats.org/officeDocument/2006/relationships/hyperlink" Target="http://webapp.etsi.org/teldir/ListPersDetails.asp?PersId=66120" TargetMode="External" Id="R2242098a36ad4ed7" /><Relationship Type="http://schemas.openxmlformats.org/officeDocument/2006/relationships/hyperlink" Target="http://portal.3gpp.org/ngppapp/CreateTdoc.aspx?mode=view&amp;contributionId=835172" TargetMode="External" Id="R18b1479e7f3e4d27" /><Relationship Type="http://schemas.openxmlformats.org/officeDocument/2006/relationships/hyperlink" Target="http://portal.3gpp.org/desktopmodules/Release/ReleaseDetails.aspx?releaseId=190" TargetMode="External" Id="R6e18af9994ab4ef1" /><Relationship Type="http://schemas.openxmlformats.org/officeDocument/2006/relationships/hyperlink" Target="http://portal.3gpp.org/desktopmodules/WorkItem/WorkItemDetails.aspx?workitemId=750067" TargetMode="External" Id="Rb214dfdb4c38419b" /><Relationship Type="http://schemas.openxmlformats.org/officeDocument/2006/relationships/hyperlink" Target="http://www.3gpp.org/ftp/TSG_RAN/WG4_Radio/TSGR4_84Bis/Docs/R4-1711625.zip" TargetMode="External" Id="Ra382a88d69734695" /><Relationship Type="http://schemas.openxmlformats.org/officeDocument/2006/relationships/hyperlink" Target="http://webapp.etsi.org/teldir/ListPersDetails.asp?PersId=66120" TargetMode="External" Id="R24eaa8fc599544d6" /><Relationship Type="http://schemas.openxmlformats.org/officeDocument/2006/relationships/hyperlink" Target="http://portal.3gpp.org/ngppapp/CreateTdoc.aspx?mode=view&amp;contributionId=835122" TargetMode="External" Id="R69893ac734944b3a" /><Relationship Type="http://schemas.openxmlformats.org/officeDocument/2006/relationships/hyperlink" Target="http://www.3gpp.org/ftp/TSG_RAN/WG4_Radio/TSGR4_84Bis/Docs/R4-1711626.zip" TargetMode="External" Id="Rf7404de64cdb4638" /><Relationship Type="http://schemas.openxmlformats.org/officeDocument/2006/relationships/hyperlink" Target="http://webapp.etsi.org/teldir/ListPersDetails.asp?PersId=66120" TargetMode="External" Id="R290f7b7399f949fa" /><Relationship Type="http://schemas.openxmlformats.org/officeDocument/2006/relationships/hyperlink" Target="http://www.3gpp.org/ftp/TSG_RAN/WG4_Radio/TSGR4_84Bis/Docs/R4-1711627.zip" TargetMode="External" Id="Rfab7b89cccf84cb8" /><Relationship Type="http://schemas.openxmlformats.org/officeDocument/2006/relationships/hyperlink" Target="http://webapp.etsi.org/teldir/ListPersDetails.asp?PersId=66120" TargetMode="External" Id="Rde6af33d03db40e1" /><Relationship Type="http://schemas.openxmlformats.org/officeDocument/2006/relationships/hyperlink" Target="http://portal.3gpp.org/ngppapp/CreateTdoc.aspx?mode=view&amp;contributionId=831392" TargetMode="External" Id="R28bcb45ea51c4fb8" /><Relationship Type="http://schemas.openxmlformats.org/officeDocument/2006/relationships/hyperlink" Target="http://portal.3gpp.org/ngppapp/CreateTdoc.aspx?mode=view&amp;contributionId=838070" TargetMode="External" Id="R766bf7cdcd484b5d" /><Relationship Type="http://schemas.openxmlformats.org/officeDocument/2006/relationships/hyperlink" Target="http://portal.3gpp.org/desktopmodules/Release/ReleaseDetails.aspx?releaseId=189" TargetMode="External" Id="Rd8762d41d60b400b" /><Relationship Type="http://schemas.openxmlformats.org/officeDocument/2006/relationships/hyperlink" Target="http://portal.3gpp.org/desktopmodules/Specifications/SpecificationDetails.aspx?specificationId=2420" TargetMode="External" Id="Ra2415b2137e44322" /><Relationship Type="http://schemas.openxmlformats.org/officeDocument/2006/relationships/hyperlink" Target="http://portal.3gpp.org/desktopmodules/WorkItem/WorkItemDetails.aspx?workitemId=650133" TargetMode="External" Id="R5e6d32ca81d04954" /><Relationship Type="http://schemas.openxmlformats.org/officeDocument/2006/relationships/hyperlink" Target="http://www.3gpp.org/ftp/TSG_RAN/WG4_Radio/TSGR4_84Bis/Docs/R4-1711628.zip" TargetMode="External" Id="R53369be6b06a4306" /><Relationship Type="http://schemas.openxmlformats.org/officeDocument/2006/relationships/hyperlink" Target="http://webapp.etsi.org/teldir/ListPersDetails.asp?PersId=66120" TargetMode="External" Id="Rc5f21b811d934b39" /><Relationship Type="http://schemas.openxmlformats.org/officeDocument/2006/relationships/hyperlink" Target="http://portal.3gpp.org/ngppapp/CreateTdoc.aspx?mode=view&amp;contributionId=831394" TargetMode="External" Id="Rc217b3ad3d714701" /><Relationship Type="http://schemas.openxmlformats.org/officeDocument/2006/relationships/hyperlink" Target="http://portal.3gpp.org/ngppapp/CreateTdoc.aspx?mode=view&amp;contributionId=838071" TargetMode="External" Id="Rcf876a0b8e1f474f" /><Relationship Type="http://schemas.openxmlformats.org/officeDocument/2006/relationships/hyperlink" Target="http://portal.3gpp.org/desktopmodules/Release/ReleaseDetails.aspx?releaseId=189" TargetMode="External" Id="R95f29c3b472c4d64" /><Relationship Type="http://schemas.openxmlformats.org/officeDocument/2006/relationships/hyperlink" Target="http://portal.3gpp.org/desktopmodules/Specifications/SpecificationDetails.aspx?specificationId=2420" TargetMode="External" Id="Rb75e6be2ae9b4d47" /><Relationship Type="http://schemas.openxmlformats.org/officeDocument/2006/relationships/hyperlink" Target="http://portal.3gpp.org/desktopmodules/WorkItem/WorkItemDetails.aspx?workitemId=650133" TargetMode="External" Id="R85bb3db8de65444b" /><Relationship Type="http://schemas.openxmlformats.org/officeDocument/2006/relationships/hyperlink" Target="http://www.3gpp.org/ftp/TSG_RAN/WG4_Radio/TSGR4_84Bis/Docs/R4-1711629.zip" TargetMode="External" Id="R762b1dff18044e7f" /><Relationship Type="http://schemas.openxmlformats.org/officeDocument/2006/relationships/hyperlink" Target="http://webapp.etsi.org/teldir/ListPersDetails.asp?PersId=66120" TargetMode="External" Id="R4a1019b238dc424c" /><Relationship Type="http://schemas.openxmlformats.org/officeDocument/2006/relationships/hyperlink" Target="http://portal.3gpp.org/ngppapp/CreateTdoc.aspx?mode=view&amp;contributionId=831830" TargetMode="External" Id="R2b67c6d6ee874fc6" /><Relationship Type="http://schemas.openxmlformats.org/officeDocument/2006/relationships/hyperlink" Target="http://portal.3gpp.org/desktopmodules/Release/ReleaseDetails.aspx?releaseId=189" TargetMode="External" Id="R9dab907a2d6d4a62" /><Relationship Type="http://schemas.openxmlformats.org/officeDocument/2006/relationships/hyperlink" Target="http://portal.3gpp.org/desktopmodules/Specifications/SpecificationDetails.aspx?specificationId=2420" TargetMode="External" Id="R82afde7ef6f74e96" /><Relationship Type="http://schemas.openxmlformats.org/officeDocument/2006/relationships/hyperlink" Target="http://portal.3gpp.org/desktopmodules/WorkItem/WorkItemDetails.aspx?workitemId=720292" TargetMode="External" Id="R4e2ec1073c7a45da" /><Relationship Type="http://schemas.openxmlformats.org/officeDocument/2006/relationships/hyperlink" Target="http://www.3gpp.org/ftp/TSG_RAN/WG4_Radio/TSGR4_84Bis/Docs/R4-1711630.zip" TargetMode="External" Id="R18f44b4e1a3e498a" /><Relationship Type="http://schemas.openxmlformats.org/officeDocument/2006/relationships/hyperlink" Target="http://webapp.etsi.org/teldir/ListPersDetails.asp?PersId=66120" TargetMode="External" Id="R1d48dbad86de4951" /><Relationship Type="http://schemas.openxmlformats.org/officeDocument/2006/relationships/hyperlink" Target="http://portal.3gpp.org/ngppapp/CreateTdoc.aspx?mode=view&amp;contributionId=831404" TargetMode="External" Id="R756eea702da14db1" /><Relationship Type="http://schemas.openxmlformats.org/officeDocument/2006/relationships/hyperlink" Target="http://portal.3gpp.org/desktopmodules/Release/ReleaseDetails.aspx?releaseId=189" TargetMode="External" Id="R2c6b4ca320a04904" /><Relationship Type="http://schemas.openxmlformats.org/officeDocument/2006/relationships/hyperlink" Target="http://portal.3gpp.org/desktopmodules/Specifications/SpecificationDetails.aspx?specificationId=2420" TargetMode="External" Id="Rbae79ffd86ba4d37" /><Relationship Type="http://schemas.openxmlformats.org/officeDocument/2006/relationships/hyperlink" Target="http://portal.3gpp.org/desktopmodules/WorkItem/WorkItemDetails.aspx?workitemId=720292" TargetMode="External" Id="R075fd18a59484975" /><Relationship Type="http://schemas.openxmlformats.org/officeDocument/2006/relationships/hyperlink" Target="http://www.3gpp.org/ftp/TSG_RAN/WG4_Radio/TSGR4_84Bis/Docs/R4-1711631.zip" TargetMode="External" Id="R6c446ef68c6d4f70" /><Relationship Type="http://schemas.openxmlformats.org/officeDocument/2006/relationships/hyperlink" Target="http://webapp.etsi.org/teldir/ListPersDetails.asp?PersId=66120" TargetMode="External" Id="Raee53ea020fd4246" /><Relationship Type="http://schemas.openxmlformats.org/officeDocument/2006/relationships/hyperlink" Target="http://portal.3gpp.org/ngppapp/CreateTdoc.aspx?mode=view&amp;contributionId=831405" TargetMode="External" Id="R40d8358da937419f" /><Relationship Type="http://schemas.openxmlformats.org/officeDocument/2006/relationships/hyperlink" Target="http://portal.3gpp.org/desktopmodules/Release/ReleaseDetails.aspx?releaseId=189" TargetMode="External" Id="R66862b39e479425c" /><Relationship Type="http://schemas.openxmlformats.org/officeDocument/2006/relationships/hyperlink" Target="http://portal.3gpp.org/desktopmodules/Specifications/SpecificationDetails.aspx?specificationId=2420" TargetMode="External" Id="R14872bda56204f87" /><Relationship Type="http://schemas.openxmlformats.org/officeDocument/2006/relationships/hyperlink" Target="http://portal.3gpp.org/desktopmodules/WorkItem/WorkItemDetails.aspx?workitemId=720292" TargetMode="External" Id="R562dc7d4d80347dc" /><Relationship Type="http://schemas.openxmlformats.org/officeDocument/2006/relationships/hyperlink" Target="http://www.3gpp.org/ftp/TSG_RAN/WG4_Radio/TSGR4_84Bis/Docs/R4-1711632.zip" TargetMode="External" Id="R177d9fe0d74f42fd" /><Relationship Type="http://schemas.openxmlformats.org/officeDocument/2006/relationships/hyperlink" Target="http://webapp.etsi.org/teldir/ListPersDetails.asp?PersId=66120" TargetMode="External" Id="R4f5ccd6858e84257" /><Relationship Type="http://schemas.openxmlformats.org/officeDocument/2006/relationships/hyperlink" Target="http://portal.3gpp.org/ngppapp/CreateTdoc.aspx?mode=view&amp;contributionId=831406" TargetMode="External" Id="R3dde4d2f28e0467e" /><Relationship Type="http://schemas.openxmlformats.org/officeDocument/2006/relationships/hyperlink" Target="http://portal.3gpp.org/desktopmodules/Release/ReleaseDetails.aspx?releaseId=189" TargetMode="External" Id="Rd259a8835eae4904" /><Relationship Type="http://schemas.openxmlformats.org/officeDocument/2006/relationships/hyperlink" Target="http://portal.3gpp.org/desktopmodules/Specifications/SpecificationDetails.aspx?specificationId=2420" TargetMode="External" Id="R6235c9f8251646e2" /><Relationship Type="http://schemas.openxmlformats.org/officeDocument/2006/relationships/hyperlink" Target="http://portal.3gpp.org/desktopmodules/WorkItem/WorkItemDetails.aspx?workitemId=720292" TargetMode="External" Id="R8de2da692b1d459e" /><Relationship Type="http://schemas.openxmlformats.org/officeDocument/2006/relationships/hyperlink" Target="http://www.3gpp.org/ftp/TSG_RAN/WG4_Radio/TSGR4_84Bis/Docs/R4-1711633.zip" TargetMode="External" Id="Raaa5bf0a3061449b" /><Relationship Type="http://schemas.openxmlformats.org/officeDocument/2006/relationships/hyperlink" Target="http://webapp.etsi.org/teldir/ListPersDetails.asp?PersId=66120" TargetMode="External" Id="Rdffdc71ce9314a62" /><Relationship Type="http://schemas.openxmlformats.org/officeDocument/2006/relationships/hyperlink" Target="http://portal.3gpp.org/ngppapp/CreateTdoc.aspx?mode=view&amp;contributionId=829739" TargetMode="External" Id="Rf6b99f7817e84ffc" /><Relationship Type="http://schemas.openxmlformats.org/officeDocument/2006/relationships/hyperlink" Target="http://portal.3gpp.org/desktopmodules/Release/ReleaseDetails.aspx?releaseId=189" TargetMode="External" Id="R96daa4e1ffa74ed3" /><Relationship Type="http://schemas.openxmlformats.org/officeDocument/2006/relationships/hyperlink" Target="http://portal.3gpp.org/desktopmodules/Specifications/SpecificationDetails.aspx?specificationId=2420" TargetMode="External" Id="R7468860848514cca" /><Relationship Type="http://schemas.openxmlformats.org/officeDocument/2006/relationships/hyperlink" Target="http://portal.3gpp.org/desktopmodules/WorkItem/WorkItemDetails.aspx?workitemId=720292" TargetMode="External" Id="Re2a8d96a37384b31" /><Relationship Type="http://schemas.openxmlformats.org/officeDocument/2006/relationships/hyperlink" Target="http://www.3gpp.org/ftp/TSG_RAN/WG4_Radio/TSGR4_84Bis/Docs/R4-1711634.zip" TargetMode="External" Id="Ra81336105655497b" /><Relationship Type="http://schemas.openxmlformats.org/officeDocument/2006/relationships/hyperlink" Target="http://webapp.etsi.org/teldir/ListPersDetails.asp?PersId=66120" TargetMode="External" Id="Rfe410ece6f0946c8" /><Relationship Type="http://schemas.openxmlformats.org/officeDocument/2006/relationships/hyperlink" Target="http://portal.3gpp.org/ngppapp/CreateTdoc.aspx?mode=view&amp;contributionId=829740" TargetMode="External" Id="R025496b101624bf9" /><Relationship Type="http://schemas.openxmlformats.org/officeDocument/2006/relationships/hyperlink" Target="http://portal.3gpp.org/desktopmodules/Release/ReleaseDetails.aspx?releaseId=189" TargetMode="External" Id="R5a85554083644f1a" /><Relationship Type="http://schemas.openxmlformats.org/officeDocument/2006/relationships/hyperlink" Target="http://portal.3gpp.org/desktopmodules/Specifications/SpecificationDetails.aspx?specificationId=2420" TargetMode="External" Id="R1d7e0523bdc54481" /><Relationship Type="http://schemas.openxmlformats.org/officeDocument/2006/relationships/hyperlink" Target="http://portal.3gpp.org/desktopmodules/WorkItem/WorkItemDetails.aspx?workitemId=720292" TargetMode="External" Id="Rfb0f9245f1fc4e47" /><Relationship Type="http://schemas.openxmlformats.org/officeDocument/2006/relationships/hyperlink" Target="http://www.3gpp.org/ftp/TSG_RAN/WG4_Radio/TSGR4_84Bis/Docs/R4-1711635.zip" TargetMode="External" Id="R43a5fb3967b540a2" /><Relationship Type="http://schemas.openxmlformats.org/officeDocument/2006/relationships/hyperlink" Target="http://webapp.etsi.org/teldir/ListPersDetails.asp?PersId=66120" TargetMode="External" Id="Rf42155b1adcf4580" /><Relationship Type="http://schemas.openxmlformats.org/officeDocument/2006/relationships/hyperlink" Target="http://portal.3gpp.org/ngppapp/CreateTdoc.aspx?mode=view&amp;contributionId=829741" TargetMode="External" Id="R988a197f0d114157" /><Relationship Type="http://schemas.openxmlformats.org/officeDocument/2006/relationships/hyperlink" Target="http://portal.3gpp.org/desktopmodules/Release/ReleaseDetails.aspx?releaseId=189" TargetMode="External" Id="Rc61b742028d345b1" /><Relationship Type="http://schemas.openxmlformats.org/officeDocument/2006/relationships/hyperlink" Target="http://portal.3gpp.org/desktopmodules/Specifications/SpecificationDetails.aspx?specificationId=2420" TargetMode="External" Id="R13add48b941a45c9" /><Relationship Type="http://schemas.openxmlformats.org/officeDocument/2006/relationships/hyperlink" Target="http://portal.3gpp.org/desktopmodules/WorkItem/WorkItemDetails.aspx?workitemId=720292" TargetMode="External" Id="Rf8c385cc70d84a89" /><Relationship Type="http://schemas.openxmlformats.org/officeDocument/2006/relationships/hyperlink" Target="http://www.3gpp.org/ftp/TSG_RAN/WG4_Radio/TSGR4_84Bis/Docs/R4-1711636.zip" TargetMode="External" Id="R1e7eb700946e415d" /><Relationship Type="http://schemas.openxmlformats.org/officeDocument/2006/relationships/hyperlink" Target="http://webapp.etsi.org/teldir/ListPersDetails.asp?PersId=66120" TargetMode="External" Id="R7188ee40b424498d" /><Relationship Type="http://schemas.openxmlformats.org/officeDocument/2006/relationships/hyperlink" Target="http://portal.3gpp.org/ngppapp/CreateTdoc.aspx?mode=view&amp;contributionId=829742" TargetMode="External" Id="Rff43485b581745a5" /><Relationship Type="http://schemas.openxmlformats.org/officeDocument/2006/relationships/hyperlink" Target="http://portal.3gpp.org/desktopmodules/Release/ReleaseDetails.aspx?releaseId=189" TargetMode="External" Id="R898a6bbfd12948a7" /><Relationship Type="http://schemas.openxmlformats.org/officeDocument/2006/relationships/hyperlink" Target="http://portal.3gpp.org/desktopmodules/Specifications/SpecificationDetails.aspx?specificationId=2420" TargetMode="External" Id="R2acfb2ea9f0d47f6" /><Relationship Type="http://schemas.openxmlformats.org/officeDocument/2006/relationships/hyperlink" Target="http://portal.3gpp.org/desktopmodules/WorkItem/WorkItemDetails.aspx?workitemId=720292" TargetMode="External" Id="R84924dbb462f41d1" /><Relationship Type="http://schemas.openxmlformats.org/officeDocument/2006/relationships/hyperlink" Target="http://www.3gpp.org/ftp/TSG_RAN/WG4_Radio/TSGR4_84Bis/Docs/R4-1711637.zip" TargetMode="External" Id="R8978b68f9a894ea0" /><Relationship Type="http://schemas.openxmlformats.org/officeDocument/2006/relationships/hyperlink" Target="http://webapp.etsi.org/teldir/ListPersDetails.asp?PersId=66120" TargetMode="External" Id="R400253470d8f4cc1" /><Relationship Type="http://schemas.openxmlformats.org/officeDocument/2006/relationships/hyperlink" Target="http://portal.3gpp.org/ngppapp/CreateTdoc.aspx?mode=view&amp;contributionId=829743" TargetMode="External" Id="Rba19f6463d114e16" /><Relationship Type="http://schemas.openxmlformats.org/officeDocument/2006/relationships/hyperlink" Target="http://portal.3gpp.org/desktopmodules/Release/ReleaseDetails.aspx?releaseId=189" TargetMode="External" Id="R35950e4a831d4295" /><Relationship Type="http://schemas.openxmlformats.org/officeDocument/2006/relationships/hyperlink" Target="http://portal.3gpp.org/desktopmodules/Specifications/SpecificationDetails.aspx?specificationId=2420" TargetMode="External" Id="R51fb6ed0e37e4446" /><Relationship Type="http://schemas.openxmlformats.org/officeDocument/2006/relationships/hyperlink" Target="http://portal.3gpp.org/desktopmodules/WorkItem/WorkItemDetails.aspx?workitemId=720292" TargetMode="External" Id="Rca3cbfad7d6648d9" /><Relationship Type="http://schemas.openxmlformats.org/officeDocument/2006/relationships/hyperlink" Target="http://www.3gpp.org/ftp/TSG_RAN/WG4_Radio/TSGR4_84Bis/Docs/R4-1711638.zip" TargetMode="External" Id="R4d8b190b63b64563" /><Relationship Type="http://schemas.openxmlformats.org/officeDocument/2006/relationships/hyperlink" Target="http://webapp.etsi.org/teldir/ListPersDetails.asp?PersId=66120" TargetMode="External" Id="R8c0e30d9f9824c9e" /><Relationship Type="http://schemas.openxmlformats.org/officeDocument/2006/relationships/hyperlink" Target="http://portal.3gpp.org/ngppapp/CreateTdoc.aspx?mode=view&amp;contributionId=831410" TargetMode="External" Id="R5c55a5bff43f4906" /><Relationship Type="http://schemas.openxmlformats.org/officeDocument/2006/relationships/hyperlink" Target="http://portal.3gpp.org/desktopmodules/Release/ReleaseDetails.aspx?releaseId=189" TargetMode="External" Id="Refe7d8ce73fc4381" /><Relationship Type="http://schemas.openxmlformats.org/officeDocument/2006/relationships/hyperlink" Target="http://portal.3gpp.org/desktopmodules/Specifications/SpecificationDetails.aspx?specificationId=2420" TargetMode="External" Id="R7e383c1b2004488c" /><Relationship Type="http://schemas.openxmlformats.org/officeDocument/2006/relationships/hyperlink" Target="http://portal.3gpp.org/desktopmodules/WorkItem/WorkItemDetails.aspx?workitemId=720292" TargetMode="External" Id="R10f23efc79ec44b1" /><Relationship Type="http://schemas.openxmlformats.org/officeDocument/2006/relationships/hyperlink" Target="http://www.3gpp.org/ftp/TSG_RAN/WG4_Radio/TSGR4_84Bis/Docs/R4-1711639.zip" TargetMode="External" Id="R051688751053481a" /><Relationship Type="http://schemas.openxmlformats.org/officeDocument/2006/relationships/hyperlink" Target="http://webapp.etsi.org/teldir/ListPersDetails.asp?PersId=66120" TargetMode="External" Id="R55b8819940704af4" /><Relationship Type="http://schemas.openxmlformats.org/officeDocument/2006/relationships/hyperlink" Target="http://portal.3gpp.org/ngppapp/CreateTdoc.aspx?mode=view&amp;contributionId=831411" TargetMode="External" Id="R22b2baac8e104d91" /><Relationship Type="http://schemas.openxmlformats.org/officeDocument/2006/relationships/hyperlink" Target="http://portal.3gpp.org/desktopmodules/Release/ReleaseDetails.aspx?releaseId=189" TargetMode="External" Id="R85cbae791e014c19" /><Relationship Type="http://schemas.openxmlformats.org/officeDocument/2006/relationships/hyperlink" Target="http://portal.3gpp.org/desktopmodules/Specifications/SpecificationDetails.aspx?specificationId=2420" TargetMode="External" Id="R3ae685887b094f89" /><Relationship Type="http://schemas.openxmlformats.org/officeDocument/2006/relationships/hyperlink" Target="http://portal.3gpp.org/desktopmodules/WorkItem/WorkItemDetails.aspx?workitemId=720292" TargetMode="External" Id="R94b0dfa99a3f4f61" /><Relationship Type="http://schemas.openxmlformats.org/officeDocument/2006/relationships/hyperlink" Target="http://www.3gpp.org/ftp/TSG_RAN/WG4_Radio/TSGR4_84Bis/Docs/R4-1711640.zip" TargetMode="External" Id="R2fa0a35e74e04f9e" /><Relationship Type="http://schemas.openxmlformats.org/officeDocument/2006/relationships/hyperlink" Target="http://webapp.etsi.org/teldir/ListPersDetails.asp?PersId=66120" TargetMode="External" Id="Re9d45753e60a4253" /><Relationship Type="http://schemas.openxmlformats.org/officeDocument/2006/relationships/hyperlink" Target="http://portal.3gpp.org/ngppapp/CreateTdoc.aspx?mode=view&amp;contributionId=831412" TargetMode="External" Id="R46de9b04adfb4e22" /><Relationship Type="http://schemas.openxmlformats.org/officeDocument/2006/relationships/hyperlink" Target="http://portal.3gpp.org/desktopmodules/Release/ReleaseDetails.aspx?releaseId=189" TargetMode="External" Id="R5718b0d877b14dec" /><Relationship Type="http://schemas.openxmlformats.org/officeDocument/2006/relationships/hyperlink" Target="http://portal.3gpp.org/desktopmodules/Specifications/SpecificationDetails.aspx?specificationId=2420" TargetMode="External" Id="Re5f6e28d79ce495c" /><Relationship Type="http://schemas.openxmlformats.org/officeDocument/2006/relationships/hyperlink" Target="http://portal.3gpp.org/desktopmodules/WorkItem/WorkItemDetails.aspx?workitemId=720292" TargetMode="External" Id="R2de75c0787574e9c" /><Relationship Type="http://schemas.openxmlformats.org/officeDocument/2006/relationships/hyperlink" Target="http://www.3gpp.org/ftp/TSG_RAN/WG4_Radio/TSGR4_84Bis/Docs/R4-1711641.zip" TargetMode="External" Id="R205ba9e0cda04ee7" /><Relationship Type="http://schemas.openxmlformats.org/officeDocument/2006/relationships/hyperlink" Target="http://webapp.etsi.org/teldir/ListPersDetails.asp?PersId=66120" TargetMode="External" Id="R2d165bcd206c4eee" /><Relationship Type="http://schemas.openxmlformats.org/officeDocument/2006/relationships/hyperlink" Target="http://portal.3gpp.org/ngppapp/CreateTdoc.aspx?mode=view&amp;contributionId=830369" TargetMode="External" Id="R0c92d03e7808494a" /><Relationship Type="http://schemas.openxmlformats.org/officeDocument/2006/relationships/hyperlink" Target="http://portal.3gpp.org/desktopmodules/Release/ReleaseDetails.aspx?releaseId=189" TargetMode="External" Id="Red7486a512db44e4" /><Relationship Type="http://schemas.openxmlformats.org/officeDocument/2006/relationships/hyperlink" Target="http://portal.3gpp.org/desktopmodules/Specifications/SpecificationDetails.aspx?specificationId=2420" TargetMode="External" Id="R6854a2b1e14c457b" /><Relationship Type="http://schemas.openxmlformats.org/officeDocument/2006/relationships/hyperlink" Target="http://portal.3gpp.org/desktopmodules/WorkItem/WorkItemDetails.aspx?workitemId=720292" TargetMode="External" Id="Rd2cfd2abb9854c2a" /><Relationship Type="http://schemas.openxmlformats.org/officeDocument/2006/relationships/hyperlink" Target="http://www.3gpp.org/ftp/TSG_RAN/WG4_Radio/TSGR4_84Bis/Docs/R4-1711642.zip" TargetMode="External" Id="R8f55ae71ef904e61" /><Relationship Type="http://schemas.openxmlformats.org/officeDocument/2006/relationships/hyperlink" Target="http://webapp.etsi.org/teldir/ListPersDetails.asp?PersId=66120" TargetMode="External" Id="Rb7e46bd4672f4389" /><Relationship Type="http://schemas.openxmlformats.org/officeDocument/2006/relationships/hyperlink" Target="http://portal.3gpp.org/ngppapp/CreateTdoc.aspx?mode=view&amp;contributionId=830367" TargetMode="External" Id="R3905c495a4b4417c" /><Relationship Type="http://schemas.openxmlformats.org/officeDocument/2006/relationships/hyperlink" Target="http://portal.3gpp.org/desktopmodules/Release/ReleaseDetails.aspx?releaseId=189" TargetMode="External" Id="Rcf6dbedaf7534687" /><Relationship Type="http://schemas.openxmlformats.org/officeDocument/2006/relationships/hyperlink" Target="http://portal.3gpp.org/desktopmodules/Specifications/SpecificationDetails.aspx?specificationId=2420" TargetMode="External" Id="Ra07f5c91c0174767" /><Relationship Type="http://schemas.openxmlformats.org/officeDocument/2006/relationships/hyperlink" Target="http://portal.3gpp.org/desktopmodules/WorkItem/WorkItemDetails.aspx?workitemId=720292" TargetMode="External" Id="R7316b2712ca54c97" /><Relationship Type="http://schemas.openxmlformats.org/officeDocument/2006/relationships/hyperlink" Target="http://www.3gpp.org/ftp/TSG_RAN/WG4_Radio/TSGR4_84Bis/Docs/R4-1711643.zip" TargetMode="External" Id="R64b290cd9cf240b2" /><Relationship Type="http://schemas.openxmlformats.org/officeDocument/2006/relationships/hyperlink" Target="http://webapp.etsi.org/teldir/ListPersDetails.asp?PersId=66120" TargetMode="External" Id="R325a4d582aec40e3" /><Relationship Type="http://schemas.openxmlformats.org/officeDocument/2006/relationships/hyperlink" Target="http://portal.3gpp.org/ngppapp/CreateTdoc.aspx?mode=view&amp;contributionId=831416" TargetMode="External" Id="R2de356636aac4341" /><Relationship Type="http://schemas.openxmlformats.org/officeDocument/2006/relationships/hyperlink" Target="http://portal.3gpp.org/desktopmodules/Release/ReleaseDetails.aspx?releaseId=189" TargetMode="External" Id="Rf17cd4b6b4dd4735" /><Relationship Type="http://schemas.openxmlformats.org/officeDocument/2006/relationships/hyperlink" Target="http://portal.3gpp.org/desktopmodules/Specifications/SpecificationDetails.aspx?specificationId=2420" TargetMode="External" Id="R41edbe67c5a14efc" /><Relationship Type="http://schemas.openxmlformats.org/officeDocument/2006/relationships/hyperlink" Target="http://portal.3gpp.org/desktopmodules/WorkItem/WorkItemDetails.aspx?workitemId=720292" TargetMode="External" Id="Rd5e7c572b5a04bcd" /><Relationship Type="http://schemas.openxmlformats.org/officeDocument/2006/relationships/hyperlink" Target="http://www.3gpp.org/ftp/TSG_RAN/WG4_Radio/TSGR4_84Bis/Docs/R4-1711644.zip" TargetMode="External" Id="R70dd8a65b81c4bad" /><Relationship Type="http://schemas.openxmlformats.org/officeDocument/2006/relationships/hyperlink" Target="http://webapp.etsi.org/teldir/ListPersDetails.asp?PersId=66120" TargetMode="External" Id="Ra3b00d8e8804459a" /><Relationship Type="http://schemas.openxmlformats.org/officeDocument/2006/relationships/hyperlink" Target="http://portal.3gpp.org/ngppapp/CreateTdoc.aspx?mode=view&amp;contributionId=831417" TargetMode="External" Id="Ra96e9007f0bc40a5" /><Relationship Type="http://schemas.openxmlformats.org/officeDocument/2006/relationships/hyperlink" Target="http://portal.3gpp.org/desktopmodules/Release/ReleaseDetails.aspx?releaseId=189" TargetMode="External" Id="R8fa9583d94ed40bd" /><Relationship Type="http://schemas.openxmlformats.org/officeDocument/2006/relationships/hyperlink" Target="http://portal.3gpp.org/desktopmodules/Specifications/SpecificationDetails.aspx?specificationId=2420" TargetMode="External" Id="R66d4f62a7b774592" /><Relationship Type="http://schemas.openxmlformats.org/officeDocument/2006/relationships/hyperlink" Target="http://portal.3gpp.org/desktopmodules/WorkItem/WorkItemDetails.aspx?workitemId=720292" TargetMode="External" Id="R4992c5665f3d4c08" /><Relationship Type="http://schemas.openxmlformats.org/officeDocument/2006/relationships/hyperlink" Target="http://www.3gpp.org/ftp/TSG_RAN/WG4_Radio/TSGR4_84Bis/Docs/R4-1711645.zip" TargetMode="External" Id="Re6d888e1eafb4c4c" /><Relationship Type="http://schemas.openxmlformats.org/officeDocument/2006/relationships/hyperlink" Target="http://webapp.etsi.org/teldir/ListPersDetails.asp?PersId=66120" TargetMode="External" Id="R4aa4c4921b3f4351" /><Relationship Type="http://schemas.openxmlformats.org/officeDocument/2006/relationships/hyperlink" Target="http://portal.3gpp.org/ngppapp/CreateTdoc.aspx?mode=view&amp;contributionId=831418" TargetMode="External" Id="R13c4e7d367334031" /><Relationship Type="http://schemas.openxmlformats.org/officeDocument/2006/relationships/hyperlink" Target="http://portal.3gpp.org/desktopmodules/Release/ReleaseDetails.aspx?releaseId=189" TargetMode="External" Id="Rb070151ea4f74ead" /><Relationship Type="http://schemas.openxmlformats.org/officeDocument/2006/relationships/hyperlink" Target="http://portal.3gpp.org/desktopmodules/Specifications/SpecificationDetails.aspx?specificationId=2420" TargetMode="External" Id="Rb83634c35a7e46aa" /><Relationship Type="http://schemas.openxmlformats.org/officeDocument/2006/relationships/hyperlink" Target="http://portal.3gpp.org/desktopmodules/WorkItem/WorkItemDetails.aspx?workitemId=720292" TargetMode="External" Id="Rfbae546eec81452a" /><Relationship Type="http://schemas.openxmlformats.org/officeDocument/2006/relationships/hyperlink" Target="http://www.3gpp.org/ftp/TSG_RAN/WG4_Radio/TSGR4_84Bis/Docs/R4-1711646.zip" TargetMode="External" Id="R00185bc70f6f4832" /><Relationship Type="http://schemas.openxmlformats.org/officeDocument/2006/relationships/hyperlink" Target="http://webapp.etsi.org/teldir/ListPersDetails.asp?PersId=66120" TargetMode="External" Id="R867f2716513d4dba" /><Relationship Type="http://schemas.openxmlformats.org/officeDocument/2006/relationships/hyperlink" Target="http://portal.3gpp.org/ngppapp/CreateTdoc.aspx?mode=view&amp;contributionId=829744" TargetMode="External" Id="Rcd78af736c9c482b" /><Relationship Type="http://schemas.openxmlformats.org/officeDocument/2006/relationships/hyperlink" Target="http://portal.3gpp.org/desktopmodules/Release/ReleaseDetails.aspx?releaseId=189" TargetMode="External" Id="R6d083c2c4bc9412f" /><Relationship Type="http://schemas.openxmlformats.org/officeDocument/2006/relationships/hyperlink" Target="http://portal.3gpp.org/desktopmodules/Specifications/SpecificationDetails.aspx?specificationId=2420" TargetMode="External" Id="R349b094fa895425e" /><Relationship Type="http://schemas.openxmlformats.org/officeDocument/2006/relationships/hyperlink" Target="http://portal.3gpp.org/desktopmodules/WorkItem/WorkItemDetails.aspx?workitemId=720292" TargetMode="External" Id="Rcde9244cb17b4b45" /><Relationship Type="http://schemas.openxmlformats.org/officeDocument/2006/relationships/hyperlink" Target="http://www.3gpp.org/ftp/TSG_RAN/WG4_Radio/TSGR4_84Bis/Docs/R4-1711647.zip" TargetMode="External" Id="R1af1cd35260d48e6" /><Relationship Type="http://schemas.openxmlformats.org/officeDocument/2006/relationships/hyperlink" Target="http://webapp.etsi.org/teldir/ListPersDetails.asp?PersId=66120" TargetMode="External" Id="R8a71bda3372242df" /><Relationship Type="http://schemas.openxmlformats.org/officeDocument/2006/relationships/hyperlink" Target="http://portal.3gpp.org/ngppapp/CreateTdoc.aspx?mode=view&amp;contributionId=829745" TargetMode="External" Id="Rd5cc49860e6e4efe" /><Relationship Type="http://schemas.openxmlformats.org/officeDocument/2006/relationships/hyperlink" Target="http://portal.3gpp.org/desktopmodules/Release/ReleaseDetails.aspx?releaseId=189" TargetMode="External" Id="R10ecb9ea8a264977" /><Relationship Type="http://schemas.openxmlformats.org/officeDocument/2006/relationships/hyperlink" Target="http://portal.3gpp.org/desktopmodules/Specifications/SpecificationDetails.aspx?specificationId=2420" TargetMode="External" Id="Rf6ff0c81c2124b12" /><Relationship Type="http://schemas.openxmlformats.org/officeDocument/2006/relationships/hyperlink" Target="http://portal.3gpp.org/desktopmodules/WorkItem/WorkItemDetails.aspx?workitemId=720292" TargetMode="External" Id="R300d7dbf362e44a7" /><Relationship Type="http://schemas.openxmlformats.org/officeDocument/2006/relationships/hyperlink" Target="http://www.3gpp.org/ftp/TSG_RAN/WG4_Radio/TSGR4_84Bis/Docs/R4-1711648.zip" TargetMode="External" Id="R440263a3ae2e450a" /><Relationship Type="http://schemas.openxmlformats.org/officeDocument/2006/relationships/hyperlink" Target="http://webapp.etsi.org/teldir/ListPersDetails.asp?PersId=66120" TargetMode="External" Id="R2ff3a55679a946da" /><Relationship Type="http://schemas.openxmlformats.org/officeDocument/2006/relationships/hyperlink" Target="http://portal.3gpp.org/ngppapp/CreateTdoc.aspx?mode=view&amp;contributionId=831640" TargetMode="External" Id="R043337ed75144451" /><Relationship Type="http://schemas.openxmlformats.org/officeDocument/2006/relationships/hyperlink" Target="http://portal.3gpp.org/desktopmodules/Release/ReleaseDetails.aspx?releaseId=189" TargetMode="External" Id="R07e8ed3c180545d5" /><Relationship Type="http://schemas.openxmlformats.org/officeDocument/2006/relationships/hyperlink" Target="http://portal.3gpp.org/desktopmodules/Specifications/SpecificationDetails.aspx?specificationId=2420" TargetMode="External" Id="R7d3a1f0cd1304701" /><Relationship Type="http://schemas.openxmlformats.org/officeDocument/2006/relationships/hyperlink" Target="http://portal.3gpp.org/desktopmodules/WorkItem/WorkItemDetails.aspx?workitemId=720292" TargetMode="External" Id="R1c20bbc695cc4c0e" /><Relationship Type="http://schemas.openxmlformats.org/officeDocument/2006/relationships/hyperlink" Target="http://www.3gpp.org/ftp/TSG_RAN/WG4_Radio/TSGR4_84Bis/Docs/R4-1711649.zip" TargetMode="External" Id="R5291f052731d4894" /><Relationship Type="http://schemas.openxmlformats.org/officeDocument/2006/relationships/hyperlink" Target="http://webapp.etsi.org/teldir/ListPersDetails.asp?PersId=66120" TargetMode="External" Id="R449c2ed40d664594" /><Relationship Type="http://schemas.openxmlformats.org/officeDocument/2006/relationships/hyperlink" Target="http://portal.3gpp.org/ngppapp/CreateTdoc.aspx?mode=view&amp;contributionId=831641" TargetMode="External" Id="Rd385f75b6acd4fe8" /><Relationship Type="http://schemas.openxmlformats.org/officeDocument/2006/relationships/hyperlink" Target="http://portal.3gpp.org/desktopmodules/Release/ReleaseDetails.aspx?releaseId=189" TargetMode="External" Id="Re65af88192fd4760" /><Relationship Type="http://schemas.openxmlformats.org/officeDocument/2006/relationships/hyperlink" Target="http://portal.3gpp.org/desktopmodules/Specifications/SpecificationDetails.aspx?specificationId=2420" TargetMode="External" Id="Re26d224040754e76" /><Relationship Type="http://schemas.openxmlformats.org/officeDocument/2006/relationships/hyperlink" Target="http://portal.3gpp.org/desktopmodules/WorkItem/WorkItemDetails.aspx?workitemId=720292" TargetMode="External" Id="R50268069df8d49dd" /><Relationship Type="http://schemas.openxmlformats.org/officeDocument/2006/relationships/hyperlink" Target="http://www.3gpp.org/ftp/TSG_RAN/WG4_Radio/TSGR4_84Bis/Docs/R4-1711650.zip" TargetMode="External" Id="R9e9db2ffe9004308" /><Relationship Type="http://schemas.openxmlformats.org/officeDocument/2006/relationships/hyperlink" Target="http://webapp.etsi.org/teldir/ListPersDetails.asp?PersId=66120" TargetMode="External" Id="R931bdf98f8984ba5" /><Relationship Type="http://schemas.openxmlformats.org/officeDocument/2006/relationships/hyperlink" Target="http://portal.3gpp.org/ngppapp/CreateTdoc.aspx?mode=view&amp;contributionId=831642" TargetMode="External" Id="Rda3650f2a3924a17" /><Relationship Type="http://schemas.openxmlformats.org/officeDocument/2006/relationships/hyperlink" Target="http://portal.3gpp.org/desktopmodules/Release/ReleaseDetails.aspx?releaseId=189" TargetMode="External" Id="Rb19052cbc7d04a83" /><Relationship Type="http://schemas.openxmlformats.org/officeDocument/2006/relationships/hyperlink" Target="http://portal.3gpp.org/desktopmodules/Specifications/SpecificationDetails.aspx?specificationId=2420" TargetMode="External" Id="Rc313023a24d6473a" /><Relationship Type="http://schemas.openxmlformats.org/officeDocument/2006/relationships/hyperlink" Target="http://portal.3gpp.org/desktopmodules/WorkItem/WorkItemDetails.aspx?workitemId=720292" TargetMode="External" Id="R163f36c764504455" /><Relationship Type="http://schemas.openxmlformats.org/officeDocument/2006/relationships/hyperlink" Target="http://www.3gpp.org/ftp/TSG_RAN/WG4_Radio/TSGR4_84Bis/Docs/R4-1711651.zip" TargetMode="External" Id="Rdc18e6a934464889" /><Relationship Type="http://schemas.openxmlformats.org/officeDocument/2006/relationships/hyperlink" Target="http://webapp.etsi.org/teldir/ListPersDetails.asp?PersId=66120" TargetMode="External" Id="R6f86ca46a4304ec4" /><Relationship Type="http://schemas.openxmlformats.org/officeDocument/2006/relationships/hyperlink" Target="http://portal.3gpp.org/ngppapp/CreateTdoc.aspx?mode=view&amp;contributionId=831637" TargetMode="External" Id="R6edd9772d939436b" /><Relationship Type="http://schemas.openxmlformats.org/officeDocument/2006/relationships/hyperlink" Target="http://portal.3gpp.org/desktopmodules/Release/ReleaseDetails.aspx?releaseId=189" TargetMode="External" Id="Re783516874f342a5" /><Relationship Type="http://schemas.openxmlformats.org/officeDocument/2006/relationships/hyperlink" Target="http://portal.3gpp.org/desktopmodules/Specifications/SpecificationDetails.aspx?specificationId=2420" TargetMode="External" Id="R9917f3f21ee64ac5" /><Relationship Type="http://schemas.openxmlformats.org/officeDocument/2006/relationships/hyperlink" Target="http://portal.3gpp.org/desktopmodules/WorkItem/WorkItemDetails.aspx?workitemId=720292" TargetMode="External" Id="Rabc353a1fe7c4c44" /><Relationship Type="http://schemas.openxmlformats.org/officeDocument/2006/relationships/hyperlink" Target="http://www.3gpp.org/ftp/TSG_RAN/WG4_Radio/TSGR4_84Bis/Docs/R4-1711652.zip" TargetMode="External" Id="R6d55a2251d3943f1" /><Relationship Type="http://schemas.openxmlformats.org/officeDocument/2006/relationships/hyperlink" Target="http://webapp.etsi.org/teldir/ListPersDetails.asp?PersId=66120" TargetMode="External" Id="Re0b6cac5138d4e1b" /><Relationship Type="http://schemas.openxmlformats.org/officeDocument/2006/relationships/hyperlink" Target="http://portal.3gpp.org/ngppapp/CreateTdoc.aspx?mode=view&amp;contributionId=831638" TargetMode="External" Id="Ree6150e3b2454288" /><Relationship Type="http://schemas.openxmlformats.org/officeDocument/2006/relationships/hyperlink" Target="http://portal.3gpp.org/desktopmodules/Release/ReleaseDetails.aspx?releaseId=189" TargetMode="External" Id="R0330242b97314487" /><Relationship Type="http://schemas.openxmlformats.org/officeDocument/2006/relationships/hyperlink" Target="http://portal.3gpp.org/desktopmodules/Specifications/SpecificationDetails.aspx?specificationId=2420" TargetMode="External" Id="R156c0b6c944c471c" /><Relationship Type="http://schemas.openxmlformats.org/officeDocument/2006/relationships/hyperlink" Target="http://portal.3gpp.org/desktopmodules/WorkItem/WorkItemDetails.aspx?workitemId=720292" TargetMode="External" Id="Rd32eed40757a4f7f" /><Relationship Type="http://schemas.openxmlformats.org/officeDocument/2006/relationships/hyperlink" Target="http://www.3gpp.org/ftp/TSG_RAN/WG4_Radio/TSGR4_84Bis/Docs/R4-1711653.zip" TargetMode="External" Id="R7bfaa25e82724797" /><Relationship Type="http://schemas.openxmlformats.org/officeDocument/2006/relationships/hyperlink" Target="http://webapp.etsi.org/teldir/ListPersDetails.asp?PersId=66120" TargetMode="External" Id="Raadc2e50b6cb457d" /><Relationship Type="http://schemas.openxmlformats.org/officeDocument/2006/relationships/hyperlink" Target="http://portal.3gpp.org/ngppapp/CreateTdoc.aspx?mode=view&amp;contributionId=831639" TargetMode="External" Id="R9e02a163fdff48b9" /><Relationship Type="http://schemas.openxmlformats.org/officeDocument/2006/relationships/hyperlink" Target="http://portal.3gpp.org/desktopmodules/Release/ReleaseDetails.aspx?releaseId=189" TargetMode="External" Id="R99225e16bdc84ee2" /><Relationship Type="http://schemas.openxmlformats.org/officeDocument/2006/relationships/hyperlink" Target="http://portal.3gpp.org/desktopmodules/Specifications/SpecificationDetails.aspx?specificationId=2420" TargetMode="External" Id="Rb1354d0677784952" /><Relationship Type="http://schemas.openxmlformats.org/officeDocument/2006/relationships/hyperlink" Target="http://portal.3gpp.org/desktopmodules/WorkItem/WorkItemDetails.aspx?workitemId=720292" TargetMode="External" Id="R0d6b51ac796548bf" /><Relationship Type="http://schemas.openxmlformats.org/officeDocument/2006/relationships/hyperlink" Target="http://www.3gpp.org/ftp/TSG_RAN/WG4_Radio/TSGR4_84Bis/Docs/R4-1711654.zip" TargetMode="External" Id="Rf427f26c15854094" /><Relationship Type="http://schemas.openxmlformats.org/officeDocument/2006/relationships/hyperlink" Target="http://webapp.etsi.org/teldir/ListPersDetails.asp?PersId=66120" TargetMode="External" Id="R4b037a3e4c8f4a3b" /><Relationship Type="http://schemas.openxmlformats.org/officeDocument/2006/relationships/hyperlink" Target="http://portal.3gpp.org/ngppapp/CreateTdoc.aspx?mode=view&amp;contributionId=827357" TargetMode="External" Id="Ra1a4b39b95454258" /><Relationship Type="http://schemas.openxmlformats.org/officeDocument/2006/relationships/hyperlink" Target="http://portal.3gpp.org/desktopmodules/Release/ReleaseDetails.aspx?releaseId=189" TargetMode="External" Id="R8b3ab3e780a0467e" /><Relationship Type="http://schemas.openxmlformats.org/officeDocument/2006/relationships/hyperlink" Target="http://portal.3gpp.org/desktopmodules/Specifications/SpecificationDetails.aspx?specificationId=2420" TargetMode="External" Id="R41db9cbcffe14056" /><Relationship Type="http://schemas.openxmlformats.org/officeDocument/2006/relationships/hyperlink" Target="http://portal.3gpp.org/desktopmodules/WorkItem/WorkItemDetails.aspx?workitemId=720192" TargetMode="External" Id="R99452094b4674c5f" /><Relationship Type="http://schemas.openxmlformats.org/officeDocument/2006/relationships/hyperlink" Target="http://www.3gpp.org/ftp/TSG_RAN/WG4_Radio/TSGR4_84Bis/Docs/R4-1711655.zip" TargetMode="External" Id="R9a736eff478e483a" /><Relationship Type="http://schemas.openxmlformats.org/officeDocument/2006/relationships/hyperlink" Target="http://webapp.etsi.org/teldir/ListPersDetails.asp?PersId=66120" TargetMode="External" Id="Rdc350a2b6b7746f9" /><Relationship Type="http://schemas.openxmlformats.org/officeDocument/2006/relationships/hyperlink" Target="http://portal.3gpp.org/ngppapp/CreateTdoc.aspx?mode=view&amp;contributionId=827353" TargetMode="External" Id="Rc9a8049f59824abe" /><Relationship Type="http://schemas.openxmlformats.org/officeDocument/2006/relationships/hyperlink" Target="http://portal.3gpp.org/desktopmodules/Release/ReleaseDetails.aspx?releaseId=189" TargetMode="External" Id="R08ee91b4ae3149fc" /><Relationship Type="http://schemas.openxmlformats.org/officeDocument/2006/relationships/hyperlink" Target="http://portal.3gpp.org/desktopmodules/Specifications/SpecificationDetails.aspx?specificationId=2420" TargetMode="External" Id="Raf0607d96663428e" /><Relationship Type="http://schemas.openxmlformats.org/officeDocument/2006/relationships/hyperlink" Target="http://portal.3gpp.org/desktopmodules/WorkItem/WorkItemDetails.aspx?workitemId=720192" TargetMode="External" Id="Rc3a5da7dd7fb4fd6" /><Relationship Type="http://schemas.openxmlformats.org/officeDocument/2006/relationships/hyperlink" Target="http://www.3gpp.org/ftp/TSG_RAN/WG4_Radio/TSGR4_84Bis/Docs/R4-1711656.zip" TargetMode="External" Id="Rfdab86bc50684670" /><Relationship Type="http://schemas.openxmlformats.org/officeDocument/2006/relationships/hyperlink" Target="http://webapp.etsi.org/teldir/ListPersDetails.asp?PersId=66120" TargetMode="External" Id="Ra43789299016426d" /><Relationship Type="http://schemas.openxmlformats.org/officeDocument/2006/relationships/hyperlink" Target="http://portal.3gpp.org/ngppapp/CreateTdoc.aspx?mode=view&amp;contributionId=827351" TargetMode="External" Id="R4c2bc576e30d4d2d" /><Relationship Type="http://schemas.openxmlformats.org/officeDocument/2006/relationships/hyperlink" Target="http://portal.3gpp.org/ngppapp/CreateTdoc.aspx?mode=view&amp;contributionId=838072" TargetMode="External" Id="R47c9f0f9111b4e03" /><Relationship Type="http://schemas.openxmlformats.org/officeDocument/2006/relationships/hyperlink" Target="http://portal.3gpp.org/desktopmodules/Release/ReleaseDetails.aspx?releaseId=189" TargetMode="External" Id="R8201fadf381d469f" /><Relationship Type="http://schemas.openxmlformats.org/officeDocument/2006/relationships/hyperlink" Target="http://portal.3gpp.org/desktopmodules/Specifications/SpecificationDetails.aspx?specificationId=2420" TargetMode="External" Id="R4f654aef06a145df" /><Relationship Type="http://schemas.openxmlformats.org/officeDocument/2006/relationships/hyperlink" Target="http://portal.3gpp.org/desktopmodules/WorkItem/WorkItemDetails.aspx?workitemId=720292" TargetMode="External" Id="Red865e4ea823449d" /><Relationship Type="http://schemas.openxmlformats.org/officeDocument/2006/relationships/hyperlink" Target="http://www.3gpp.org/ftp/TSG_RAN/WG4_Radio/TSGR4_84Bis/Docs/R4-1711657.zip" TargetMode="External" Id="R0e375e638ec84475" /><Relationship Type="http://schemas.openxmlformats.org/officeDocument/2006/relationships/hyperlink" Target="http://webapp.etsi.org/teldir/ListPersDetails.asp?PersId=66120" TargetMode="External" Id="Rd1dc6f10d30e4c96" /><Relationship Type="http://schemas.openxmlformats.org/officeDocument/2006/relationships/hyperlink" Target="http://portal.3gpp.org/ngppapp/CreateTdoc.aspx?mode=view&amp;contributionId=831398" TargetMode="External" Id="R39f3a6669a894717" /><Relationship Type="http://schemas.openxmlformats.org/officeDocument/2006/relationships/hyperlink" Target="http://portal.3gpp.org/desktopmodules/Release/ReleaseDetails.aspx?releaseId=187" TargetMode="External" Id="Rc31a984ba0c84332" /><Relationship Type="http://schemas.openxmlformats.org/officeDocument/2006/relationships/hyperlink" Target="http://portal.3gpp.org/desktopmodules/Specifications/SpecificationDetails.aspx?specificationId=2420" TargetMode="External" Id="Rc10d95f1bd4d493e" /><Relationship Type="http://schemas.openxmlformats.org/officeDocument/2006/relationships/hyperlink" Target="http://portal.3gpp.org/desktopmodules/WorkItem/WorkItemDetails.aspx?workitemId=720192" TargetMode="External" Id="Red83c94ed0fb4f5d" /><Relationship Type="http://schemas.openxmlformats.org/officeDocument/2006/relationships/hyperlink" Target="http://www.3gpp.org/ftp/TSG_RAN/WG4_Radio/TSGR4_84Bis/Docs/R4-1711658.zip" TargetMode="External" Id="R9e69ef0999164468" /><Relationship Type="http://schemas.openxmlformats.org/officeDocument/2006/relationships/hyperlink" Target="http://webapp.etsi.org/teldir/ListPersDetails.asp?PersId=66120" TargetMode="External" Id="R54844e80bdbd4791" /><Relationship Type="http://schemas.openxmlformats.org/officeDocument/2006/relationships/hyperlink" Target="http://portal.3gpp.org/ngppapp/CreateTdoc.aspx?mode=view&amp;contributionId=830222" TargetMode="External" Id="R3073539580694031" /><Relationship Type="http://schemas.openxmlformats.org/officeDocument/2006/relationships/hyperlink" Target="http://portal.3gpp.org/desktopmodules/Release/ReleaseDetails.aspx?releaseId=187" TargetMode="External" Id="Rf76a7686aa6f4f34" /><Relationship Type="http://schemas.openxmlformats.org/officeDocument/2006/relationships/hyperlink" Target="http://portal.3gpp.org/desktopmodules/Specifications/SpecificationDetails.aspx?specificationId=2411" TargetMode="External" Id="R79451c1baaa94013" /><Relationship Type="http://schemas.openxmlformats.org/officeDocument/2006/relationships/hyperlink" Target="http://portal.3gpp.org/desktopmodules/WorkItem/WorkItemDetails.aspx?workitemId=650233" TargetMode="External" Id="Ra8565f6f8c7e4490" /><Relationship Type="http://schemas.openxmlformats.org/officeDocument/2006/relationships/hyperlink" Target="http://www.3gpp.org/ftp/TSG_RAN/WG4_Radio/TSGR4_84Bis/Docs/R4-1711659.zip" TargetMode="External" Id="Rf5a02c488f154132" /><Relationship Type="http://schemas.openxmlformats.org/officeDocument/2006/relationships/hyperlink" Target="http://webapp.etsi.org/teldir/ListPersDetails.asp?PersId=66120" TargetMode="External" Id="R064bd0e01b3d4520" /><Relationship Type="http://schemas.openxmlformats.org/officeDocument/2006/relationships/hyperlink" Target="http://portal.3gpp.org/ngppapp/CreateTdoc.aspx?mode=view&amp;contributionId=828229" TargetMode="External" Id="R36df1eb38efb4829" /><Relationship Type="http://schemas.openxmlformats.org/officeDocument/2006/relationships/hyperlink" Target="http://portal.3gpp.org/desktopmodules/Release/ReleaseDetails.aspx?releaseId=187" TargetMode="External" Id="R4b1359f09dcd4444" /><Relationship Type="http://schemas.openxmlformats.org/officeDocument/2006/relationships/hyperlink" Target="http://portal.3gpp.org/desktopmodules/Specifications/SpecificationDetails.aspx?specificationId=2411" TargetMode="External" Id="Rfc96455bb7144dd8" /><Relationship Type="http://schemas.openxmlformats.org/officeDocument/2006/relationships/hyperlink" Target="http://portal.3gpp.org/desktopmodules/WorkItem/WorkItemDetails.aspx?workitemId=720292" TargetMode="External" Id="R6721688a173f42bc" /><Relationship Type="http://schemas.openxmlformats.org/officeDocument/2006/relationships/hyperlink" Target="http://www.3gpp.org/ftp/TSG_RAN/WG4_Radio/TSGR4_84Bis/Docs/R4-1711660.zip" TargetMode="External" Id="Rb4c2873a988d4ea7" /><Relationship Type="http://schemas.openxmlformats.org/officeDocument/2006/relationships/hyperlink" Target="http://webapp.etsi.org/teldir/ListPersDetails.asp?PersId=66120" TargetMode="External" Id="R5a2b40c1958c49b7" /><Relationship Type="http://schemas.openxmlformats.org/officeDocument/2006/relationships/hyperlink" Target="http://portal.3gpp.org/ngppapp/CreateTdoc.aspx?mode=view&amp;contributionId=830217" TargetMode="External" Id="Rc6e8024616524101" /><Relationship Type="http://schemas.openxmlformats.org/officeDocument/2006/relationships/hyperlink" Target="http://portal.3gpp.org/desktopmodules/Release/ReleaseDetails.aspx?releaseId=187" TargetMode="External" Id="R106915d1d5694734" /><Relationship Type="http://schemas.openxmlformats.org/officeDocument/2006/relationships/hyperlink" Target="http://portal.3gpp.org/desktopmodules/Specifications/SpecificationDetails.aspx?specificationId=2411" TargetMode="External" Id="Rfb5e259b8ce24dbd" /><Relationship Type="http://schemas.openxmlformats.org/officeDocument/2006/relationships/hyperlink" Target="http://portal.3gpp.org/desktopmodules/WorkItem/WorkItemDetails.aspx?workitemId=650233" TargetMode="External" Id="Re118f8570cf34c3d" /><Relationship Type="http://schemas.openxmlformats.org/officeDocument/2006/relationships/hyperlink" Target="http://www.3gpp.org/ftp/TSG_RAN/WG4_Radio/TSGR4_84Bis/Docs/R4-1711661.zip" TargetMode="External" Id="R1a51ba7ef27447da" /><Relationship Type="http://schemas.openxmlformats.org/officeDocument/2006/relationships/hyperlink" Target="http://webapp.etsi.org/teldir/ListPersDetails.asp?PersId=66120" TargetMode="External" Id="R465dbb8b6ad74f68" /><Relationship Type="http://schemas.openxmlformats.org/officeDocument/2006/relationships/hyperlink" Target="http://portal.3gpp.org/ngppapp/CreateTdoc.aspx?mode=view&amp;contributionId=830212" TargetMode="External" Id="R6c7ec6a4b787420b" /><Relationship Type="http://schemas.openxmlformats.org/officeDocument/2006/relationships/hyperlink" Target="http://portal.3gpp.org/desktopmodules/Release/ReleaseDetails.aspx?releaseId=187" TargetMode="External" Id="R00de0dfe85db45dd" /><Relationship Type="http://schemas.openxmlformats.org/officeDocument/2006/relationships/hyperlink" Target="http://portal.3gpp.org/desktopmodules/Specifications/SpecificationDetails.aspx?specificationId=2411" TargetMode="External" Id="R069f3830886e4b45" /><Relationship Type="http://schemas.openxmlformats.org/officeDocument/2006/relationships/hyperlink" Target="http://portal.3gpp.org/desktopmodules/WorkItem/WorkItemDetails.aspx?workitemId=650233" TargetMode="External" Id="Rb07460a5872b45fc" /><Relationship Type="http://schemas.openxmlformats.org/officeDocument/2006/relationships/hyperlink" Target="http://www.3gpp.org/ftp/TSG_RAN/WG4_Radio/TSGR4_84Bis/Docs/R4-1711662.zip" TargetMode="External" Id="R507d7d06764d4b5d" /><Relationship Type="http://schemas.openxmlformats.org/officeDocument/2006/relationships/hyperlink" Target="http://webapp.etsi.org/teldir/ListPersDetails.asp?PersId=66120" TargetMode="External" Id="R7c1909db95d94954" /><Relationship Type="http://schemas.openxmlformats.org/officeDocument/2006/relationships/hyperlink" Target="http://portal.3gpp.org/ngppapp/CreateTdoc.aspx?mode=view&amp;contributionId=830649" TargetMode="External" Id="Rffb0b5975487493b" /><Relationship Type="http://schemas.openxmlformats.org/officeDocument/2006/relationships/hyperlink" Target="http://portal.3gpp.org/desktopmodules/Release/ReleaseDetails.aspx?releaseId=187" TargetMode="External" Id="Rabaa373a86d64a41" /><Relationship Type="http://schemas.openxmlformats.org/officeDocument/2006/relationships/hyperlink" Target="http://portal.3gpp.org/desktopmodules/Specifications/SpecificationDetails.aspx?specificationId=2411" TargetMode="External" Id="R2c00d7cf94ae4e36" /><Relationship Type="http://schemas.openxmlformats.org/officeDocument/2006/relationships/hyperlink" Target="http://portal.3gpp.org/desktopmodules/WorkItem/WorkItemDetails.aspx?workitemId=650233" TargetMode="External" Id="Rc5b4f6ffdc9f4ce9" /><Relationship Type="http://schemas.openxmlformats.org/officeDocument/2006/relationships/hyperlink" Target="http://www.3gpp.org/ftp/TSG_RAN/WG4_Radio/TSGR4_84Bis/Docs/R4-1711663.zip" TargetMode="External" Id="R438489835c6840ba" /><Relationship Type="http://schemas.openxmlformats.org/officeDocument/2006/relationships/hyperlink" Target="http://webapp.etsi.org/teldir/ListPersDetails.asp?PersId=66120" TargetMode="External" Id="Rc7bc21449e834b8b" /><Relationship Type="http://schemas.openxmlformats.org/officeDocument/2006/relationships/hyperlink" Target="http://portal.3gpp.org/ngppapp/CreateTdoc.aspx?mode=view&amp;contributionId=831714" TargetMode="External" Id="R264d5ca313cb4201" /><Relationship Type="http://schemas.openxmlformats.org/officeDocument/2006/relationships/hyperlink" Target="http://portal.3gpp.org/ngppapp/CreateTdoc.aspx?mode=view&amp;contributionId=835548" TargetMode="External" Id="R3c4dfd04ad6d4b71" /><Relationship Type="http://schemas.openxmlformats.org/officeDocument/2006/relationships/hyperlink" Target="http://portal.3gpp.org/desktopmodules/WorkItem/WorkItemDetails.aspx?workitemId=750166" TargetMode="External" Id="R283cfa28ab28466a" /><Relationship Type="http://schemas.openxmlformats.org/officeDocument/2006/relationships/hyperlink" Target="http://webapp.etsi.org/teldir/ListPersDetails.asp?PersId=66120" TargetMode="External" Id="Re4e3d0c457ed4d86" /><Relationship Type="http://schemas.openxmlformats.org/officeDocument/2006/relationships/hyperlink" Target="http://portal.3gpp.org/ngppapp/CreateTdoc.aspx?mode=view&amp;contributionId=831715" TargetMode="External" Id="Rb4bc3a066de34bca" /><Relationship Type="http://schemas.openxmlformats.org/officeDocument/2006/relationships/hyperlink" Target="http://portal.3gpp.org/desktopmodules/WorkItem/WorkItemDetails.aspx?workitemId=750166" TargetMode="External" Id="R9f707526c1f0449c" /><Relationship Type="http://schemas.openxmlformats.org/officeDocument/2006/relationships/hyperlink" Target="http://www.3gpp.org/ftp/TSG_RAN/WG4_Radio/TSGR4_84Bis/Docs/R4-1711665.zip" TargetMode="External" Id="R14569a0fdeb54071" /><Relationship Type="http://schemas.openxmlformats.org/officeDocument/2006/relationships/hyperlink" Target="http://webapp.etsi.org/teldir/ListPersDetails.asp?PersId=66120" TargetMode="External" Id="Rc67b42a4b70a4831" /><Relationship Type="http://schemas.openxmlformats.org/officeDocument/2006/relationships/hyperlink" Target="http://portal.3gpp.org/ngppapp/CreateTdoc.aspx?mode=view&amp;contributionId=829752" TargetMode="External" Id="Rb1835d001ab247f7" /><Relationship Type="http://schemas.openxmlformats.org/officeDocument/2006/relationships/hyperlink" Target="http://portal.3gpp.org/ngppapp/CreateTdoc.aspx?mode=view&amp;contributionId=835586" TargetMode="External" Id="R2bf4a43f640149ae" /><Relationship Type="http://schemas.openxmlformats.org/officeDocument/2006/relationships/hyperlink" Target="http://portal.3gpp.org/desktopmodules/Release/ReleaseDetails.aspx?releaseId=189" TargetMode="External" Id="R6559d6f5c04d4aa8" /><Relationship Type="http://schemas.openxmlformats.org/officeDocument/2006/relationships/hyperlink" Target="http://www.3gpp.org/ftp/TSG_RAN/WG4_Radio/TSGR4_84Bis/Docs/R4-1711666.zip" TargetMode="External" Id="R75274bf01cf94a87" /><Relationship Type="http://schemas.openxmlformats.org/officeDocument/2006/relationships/hyperlink" Target="http://webapp.etsi.org/teldir/ListPersDetails.asp?PersId=66120" TargetMode="External" Id="Rf1c82d8b64ff434a" /><Relationship Type="http://schemas.openxmlformats.org/officeDocument/2006/relationships/hyperlink" Target="http://portal.3gpp.org/ngppapp/CreateTdoc.aspx?mode=view&amp;contributionId=829753" TargetMode="External" Id="R0db53477164f4bb9" /><Relationship Type="http://schemas.openxmlformats.org/officeDocument/2006/relationships/hyperlink" Target="http://portal.3gpp.org/desktopmodules/Release/ReleaseDetails.aspx?releaseId=189" TargetMode="External" Id="Rac461e2c4be848fd" /><Relationship Type="http://schemas.openxmlformats.org/officeDocument/2006/relationships/hyperlink" Target="http://portal.3gpp.org/desktopmodules/Specifications/SpecificationDetails.aspx?specificationId=2420" TargetMode="External" Id="Rb6dc2ee31e994f42" /><Relationship Type="http://schemas.openxmlformats.org/officeDocument/2006/relationships/hyperlink" Target="http://portal.3gpp.org/desktopmodules/WorkItem/WorkItemDetails.aspx?workitemId=720293" TargetMode="External" Id="R22ce9e7300214951" /><Relationship Type="http://schemas.openxmlformats.org/officeDocument/2006/relationships/hyperlink" Target="http://www.3gpp.org/ftp/TSG_RAN/WG4_Radio/TSGR4_84Bis/Docs/R4-1711667.zip" TargetMode="External" Id="Ra0815dcfddb94331" /><Relationship Type="http://schemas.openxmlformats.org/officeDocument/2006/relationships/hyperlink" Target="http://webapp.etsi.org/teldir/ListPersDetails.asp?PersId=66120" TargetMode="External" Id="R2beae5ab4efd4a1b" /><Relationship Type="http://schemas.openxmlformats.org/officeDocument/2006/relationships/hyperlink" Target="http://portal.3gpp.org/ngppapp/CreateTdoc.aspx?mode=view&amp;contributionId=829754" TargetMode="External" Id="R1af4a75314dc409c" /><Relationship Type="http://schemas.openxmlformats.org/officeDocument/2006/relationships/hyperlink" Target="http://portal.3gpp.org/desktopmodules/Release/ReleaseDetails.aspx?releaseId=189" TargetMode="External" Id="R7838e7e5b30e4274" /><Relationship Type="http://schemas.openxmlformats.org/officeDocument/2006/relationships/hyperlink" Target="http://portal.3gpp.org/desktopmodules/Specifications/SpecificationDetails.aspx?specificationId=2420" TargetMode="External" Id="R042944b4ad304be5" /><Relationship Type="http://schemas.openxmlformats.org/officeDocument/2006/relationships/hyperlink" Target="http://portal.3gpp.org/desktopmodules/WorkItem/WorkItemDetails.aspx?workitemId=720293" TargetMode="External" Id="R34d0a266e54f4022" /><Relationship Type="http://schemas.openxmlformats.org/officeDocument/2006/relationships/hyperlink" Target="http://webapp.etsi.org/teldir/ListPersDetails.asp?PersId=66120" TargetMode="External" Id="R16b921cb48fd4c6b" /><Relationship Type="http://schemas.openxmlformats.org/officeDocument/2006/relationships/hyperlink" Target="http://portal.3gpp.org/ngppapp/CreateTdoc.aspx?mode=view&amp;contributionId=831711" TargetMode="External" Id="R33296beeb51c40ea" /><Relationship Type="http://schemas.openxmlformats.org/officeDocument/2006/relationships/hyperlink" Target="http://portal.3gpp.org/desktopmodules/Release/ReleaseDetails.aspx?releaseId=189" TargetMode="External" Id="R2fed234a2ae04b2d" /><Relationship Type="http://schemas.openxmlformats.org/officeDocument/2006/relationships/hyperlink" Target="http://portal.3gpp.org/desktopmodules/Specifications/SpecificationDetails.aspx?specificationId=2420" TargetMode="External" Id="Re0d1b199c15f4c8b" /><Relationship Type="http://schemas.openxmlformats.org/officeDocument/2006/relationships/hyperlink" Target="http://portal.3gpp.org/desktopmodules/WorkItem/WorkItemDetails.aspx?workitemId=720293" TargetMode="External" Id="Rd7b6f6112773400f" /><Relationship Type="http://schemas.openxmlformats.org/officeDocument/2006/relationships/hyperlink" Target="http://www.3gpp.org/ftp/TSG_RAN/WG4_Radio/TSGR4_84Bis/Docs/R4-1711669.zip" TargetMode="External" Id="R8d9ab56cbd434b7c" /><Relationship Type="http://schemas.openxmlformats.org/officeDocument/2006/relationships/hyperlink" Target="http://webapp.etsi.org/teldir/ListPersDetails.asp?PersId=66120" TargetMode="External" Id="Ra937de9bd84b4615" /><Relationship Type="http://schemas.openxmlformats.org/officeDocument/2006/relationships/hyperlink" Target="http://portal.3gpp.org/ngppapp/CreateTdoc.aspx?mode=view&amp;contributionId=831851" TargetMode="External" Id="R25eb92acb86d4b1d" /><Relationship Type="http://schemas.openxmlformats.org/officeDocument/2006/relationships/hyperlink" Target="http://portal.3gpp.org/desktopmodules/Release/ReleaseDetails.aspx?releaseId=189" TargetMode="External" Id="Red1a8e9639224b5e" /><Relationship Type="http://schemas.openxmlformats.org/officeDocument/2006/relationships/hyperlink" Target="http://portal.3gpp.org/desktopmodules/Specifications/SpecificationDetails.aspx?specificationId=2411" TargetMode="External" Id="Rae82bfa6bad044fe" /><Relationship Type="http://schemas.openxmlformats.org/officeDocument/2006/relationships/hyperlink" Target="http://portal.3gpp.org/desktopmodules/WorkItem/WorkItemDetails.aspx?workitemId=720293" TargetMode="External" Id="R3f5fc56ee5814c63" /><Relationship Type="http://schemas.openxmlformats.org/officeDocument/2006/relationships/hyperlink" Target="http://www.3gpp.org/ftp/TSG_RAN/WG4_Radio/TSGR4_84Bis/Docs/R4-1711670.zip" TargetMode="External" Id="R5d5f99086b034660" /><Relationship Type="http://schemas.openxmlformats.org/officeDocument/2006/relationships/hyperlink" Target="http://webapp.etsi.org/teldir/ListPersDetails.asp?PersId=66120" TargetMode="External" Id="Rad8b6d36a488430c" /><Relationship Type="http://schemas.openxmlformats.org/officeDocument/2006/relationships/hyperlink" Target="http://portal.3gpp.org/ngppapp/CreateTdoc.aspx?mode=view&amp;contributionId=829726" TargetMode="External" Id="R45b27c9cfa0847af" /><Relationship Type="http://schemas.openxmlformats.org/officeDocument/2006/relationships/hyperlink" Target="http://portal.3gpp.org/desktopmodules/Release/ReleaseDetails.aspx?releaseId=187" TargetMode="External" Id="R63b800b8cdd849ed" /><Relationship Type="http://schemas.openxmlformats.org/officeDocument/2006/relationships/hyperlink" Target="http://portal.3gpp.org/desktopmodules/Specifications/SpecificationDetails.aspx?specificationId=2420" TargetMode="External" Id="R7cf2800be1e64082" /><Relationship Type="http://schemas.openxmlformats.org/officeDocument/2006/relationships/hyperlink" Target="http://portal.3gpp.org/desktopmodules/WorkItem/WorkItemDetails.aspx?workitemId=690063" TargetMode="External" Id="R7d833863994d4094" /><Relationship Type="http://schemas.openxmlformats.org/officeDocument/2006/relationships/hyperlink" Target="http://www.3gpp.org/ftp/TSG_RAN/WG4_Radio/TSGR4_84Bis/Docs/R4-1711671.zip" TargetMode="External" Id="Rbc75bbc2850e4b1f" /><Relationship Type="http://schemas.openxmlformats.org/officeDocument/2006/relationships/hyperlink" Target="http://webapp.etsi.org/teldir/ListPersDetails.asp?PersId=66120" TargetMode="External" Id="R4e7dfb057dbc40bf" /><Relationship Type="http://schemas.openxmlformats.org/officeDocument/2006/relationships/hyperlink" Target="http://portal.3gpp.org/desktopmodules/Release/ReleaseDetails.aspx?releaseId=187" TargetMode="External" Id="Rc2f80b742e89450e" /><Relationship Type="http://schemas.openxmlformats.org/officeDocument/2006/relationships/hyperlink" Target="http://portal.3gpp.org/desktopmodules/Specifications/SpecificationDetails.aspx?specificationId=2411" TargetMode="External" Id="R7c710e57098347ab" /><Relationship Type="http://schemas.openxmlformats.org/officeDocument/2006/relationships/hyperlink" Target="http://portal.3gpp.org/desktopmodules/WorkItem/WorkItemDetails.aspx?workitemId=690063" TargetMode="External" Id="R975453797639424b" /><Relationship Type="http://schemas.openxmlformats.org/officeDocument/2006/relationships/hyperlink" Target="http://www.3gpp.org/ftp/TSG_RAN/WG4_Radio/TSGR4_84Bis/Docs/R4-1711672.zip" TargetMode="External" Id="R58f15289f0494b96" /><Relationship Type="http://schemas.openxmlformats.org/officeDocument/2006/relationships/hyperlink" Target="http://webapp.etsi.org/teldir/ListPersDetails.asp?PersId=66120" TargetMode="External" Id="R4fec11f3ca574548" /><Relationship Type="http://schemas.openxmlformats.org/officeDocument/2006/relationships/hyperlink" Target="http://www.3gpp.org/ftp/TSG_RAN/WG4_Radio/TSGR4_84Bis/Docs/R4-1711673.zip" TargetMode="External" Id="Rc2748c42891149d9" /><Relationship Type="http://schemas.openxmlformats.org/officeDocument/2006/relationships/hyperlink" Target="http://webapp.etsi.org/teldir/ListPersDetails.asp?PersId=66120" TargetMode="External" Id="R17dde55e0c19494d" /><Relationship Type="http://schemas.openxmlformats.org/officeDocument/2006/relationships/hyperlink" Target="http://www.3gpp.org/ftp/TSG_RAN/WG4_Radio/TSGR4_84Bis/Docs/R4-1711674.zip" TargetMode="External" Id="Rd6244db0f96348aa" /><Relationship Type="http://schemas.openxmlformats.org/officeDocument/2006/relationships/hyperlink" Target="http://webapp.etsi.org/teldir/ListPersDetails.asp?PersId=66120" TargetMode="External" Id="Rdc97ae062ee54874" /><Relationship Type="http://schemas.openxmlformats.org/officeDocument/2006/relationships/hyperlink" Target="http://portal.3gpp.org/ngppapp/CreateTdoc.aspx?mode=view&amp;contributionId=830182" TargetMode="External" Id="R47b5f87641c64c0b" /><Relationship Type="http://schemas.openxmlformats.org/officeDocument/2006/relationships/hyperlink" Target="http://portal.3gpp.org/ngppapp/CreateTdoc.aspx?mode=view&amp;contributionId=835366" TargetMode="External" Id="R082beff340fc4894" /><Relationship Type="http://schemas.openxmlformats.org/officeDocument/2006/relationships/hyperlink" Target="http://portal.3gpp.org/desktopmodules/Release/ReleaseDetails.aspx?releaseId=189" TargetMode="External" Id="R3a05b11d120d4ef8" /><Relationship Type="http://schemas.openxmlformats.org/officeDocument/2006/relationships/hyperlink" Target="http://portal.3gpp.org/desktopmodules/Specifications/SpecificationDetails.aspx?specificationId=2411" TargetMode="External" Id="Rcd1a176124674845" /><Relationship Type="http://schemas.openxmlformats.org/officeDocument/2006/relationships/hyperlink" Target="http://portal.3gpp.org/desktopmodules/WorkItem/WorkItemDetails.aspx?workitemId=700276" TargetMode="External" Id="R315ed2d4649e4b9f" /><Relationship Type="http://schemas.openxmlformats.org/officeDocument/2006/relationships/hyperlink" Target="http://www.3gpp.org/ftp/TSG_RAN/WG4_Radio/TSGR4_84Bis/Docs/R4-1711675.zip" TargetMode="External" Id="R269cdd351db54fb3" /><Relationship Type="http://schemas.openxmlformats.org/officeDocument/2006/relationships/hyperlink" Target="http://webapp.etsi.org/teldir/ListPersDetails.asp?PersId=66120" TargetMode="External" Id="R3366b6c2d833420e" /><Relationship Type="http://schemas.openxmlformats.org/officeDocument/2006/relationships/hyperlink" Target="http://portal.3gpp.org/ngppapp/CreateTdoc.aspx?mode=view&amp;contributionId=830184" TargetMode="External" Id="Rc820ccc0d2124691" /><Relationship Type="http://schemas.openxmlformats.org/officeDocument/2006/relationships/hyperlink" Target="http://portal.3gpp.org/desktopmodules/Release/ReleaseDetails.aspx?releaseId=189" TargetMode="External" Id="R0c19e27ad66f4e9e" /><Relationship Type="http://schemas.openxmlformats.org/officeDocument/2006/relationships/hyperlink" Target="http://portal.3gpp.org/desktopmodules/Specifications/SpecificationDetails.aspx?specificationId=2411" TargetMode="External" Id="Rc52f752acc4e4383" /><Relationship Type="http://schemas.openxmlformats.org/officeDocument/2006/relationships/hyperlink" Target="http://portal.3gpp.org/desktopmodules/WorkItem/WorkItemDetails.aspx?workitemId=700274" TargetMode="External" Id="R30acfe99601d40f6" /><Relationship Type="http://schemas.openxmlformats.org/officeDocument/2006/relationships/hyperlink" Target="http://www.3gpp.org/ftp/TSG_RAN/WG4_Radio/TSGR4_84Bis/Docs/R4-1711676.zip" TargetMode="External" Id="Rb97a407decf14a00" /><Relationship Type="http://schemas.openxmlformats.org/officeDocument/2006/relationships/hyperlink" Target="http://webapp.etsi.org/teldir/ListPersDetails.asp?PersId=66120" TargetMode="External" Id="R5c2abea4918f4d7c" /><Relationship Type="http://schemas.openxmlformats.org/officeDocument/2006/relationships/hyperlink" Target="http://portal.3gpp.org/ngppapp/CreateTdoc.aspx?mode=view&amp;contributionId=830186" TargetMode="External" Id="Raeb036bc90d14449" /><Relationship Type="http://schemas.openxmlformats.org/officeDocument/2006/relationships/hyperlink" Target="http://portal.3gpp.org/desktopmodules/Release/ReleaseDetails.aspx?releaseId=189" TargetMode="External" Id="R0bfcc3dfffc645da" /><Relationship Type="http://schemas.openxmlformats.org/officeDocument/2006/relationships/hyperlink" Target="http://portal.3gpp.org/desktopmodules/Specifications/SpecificationDetails.aspx?specificationId=2411" TargetMode="External" Id="R018404beb0df44c9" /><Relationship Type="http://schemas.openxmlformats.org/officeDocument/2006/relationships/hyperlink" Target="http://portal.3gpp.org/desktopmodules/WorkItem/WorkItemDetails.aspx?workitemId=700269" TargetMode="External" Id="Rcd054befeee146f2" /><Relationship Type="http://schemas.openxmlformats.org/officeDocument/2006/relationships/hyperlink" Target="http://www.3gpp.org/ftp/TSG_RAN/WG4_Radio/TSGR4_84Bis/Docs/R4-1711677.zip" TargetMode="External" Id="Re4b2e376ad9d4cdb" /><Relationship Type="http://schemas.openxmlformats.org/officeDocument/2006/relationships/hyperlink" Target="http://webapp.etsi.org/teldir/ListPersDetails.asp?PersId=66120" TargetMode="External" Id="R73bbfdf303e84be2" /><Relationship Type="http://schemas.openxmlformats.org/officeDocument/2006/relationships/hyperlink" Target="http://portal.3gpp.org/ngppapp/CreateTdoc.aspx?mode=view&amp;contributionId=831765" TargetMode="External" Id="Rd80926ebbdb44748" /><Relationship Type="http://schemas.openxmlformats.org/officeDocument/2006/relationships/hyperlink" Target="http://portal.3gpp.org/desktopmodules/Release/ReleaseDetails.aspx?releaseId=190" TargetMode="External" Id="R2e02173b3b6e48f5" /><Relationship Type="http://schemas.openxmlformats.org/officeDocument/2006/relationships/hyperlink" Target="http://www.3gpp.org/ftp/TSG_RAN/WG4_Radio/TSGR4_84Bis/Docs/R4-1711678.zip" TargetMode="External" Id="Rd36a33ba49db45a6" /><Relationship Type="http://schemas.openxmlformats.org/officeDocument/2006/relationships/hyperlink" Target="http://webapp.etsi.org/teldir/ListPersDetails.asp?PersId=66120" TargetMode="External" Id="R0e0dd6681f0d4da6" /><Relationship Type="http://schemas.openxmlformats.org/officeDocument/2006/relationships/hyperlink" Target="http://portal.3gpp.org/ngppapp/CreateTdoc.aspx?mode=view&amp;contributionId=829479" TargetMode="External" Id="R4e1f24a3fc474db9" /><Relationship Type="http://schemas.openxmlformats.org/officeDocument/2006/relationships/hyperlink" Target="http://portal.3gpp.org/desktopmodules/Release/ReleaseDetails.aspx?releaseId=190" TargetMode="External" Id="Rb58ad07b62b64bac" /><Relationship Type="http://schemas.openxmlformats.org/officeDocument/2006/relationships/hyperlink" Target="http://portal.3gpp.org/desktopmodules/Specifications/SpecificationDetails.aspx?specificationId=3204" TargetMode="External" Id="Re17e87fd0fd34c40" /><Relationship Type="http://schemas.openxmlformats.org/officeDocument/2006/relationships/hyperlink" Target="http://portal.3gpp.org/desktopmodules/WorkItem/WorkItemDetails.aspx?workitemId=750067" TargetMode="External" Id="R25879577f5fd4f43" /><Relationship Type="http://schemas.openxmlformats.org/officeDocument/2006/relationships/hyperlink" Target="http://www.3gpp.org/ftp/TSG_RAN/WG4_Radio/TSGR4_84Bis/Docs/R4-1711679.zip" TargetMode="External" Id="R4ef7376902214674" /><Relationship Type="http://schemas.openxmlformats.org/officeDocument/2006/relationships/hyperlink" Target="http://webapp.etsi.org/teldir/ListPersDetails.asp?PersId=66120" TargetMode="External" Id="R38287bb765d847b2" /><Relationship Type="http://schemas.openxmlformats.org/officeDocument/2006/relationships/hyperlink" Target="http://portal.3gpp.org/ngppapp/CreateTdoc.aspx?mode=view&amp;contributionId=829818" TargetMode="External" Id="R9e6cfd0a68cb43e9" /><Relationship Type="http://schemas.openxmlformats.org/officeDocument/2006/relationships/hyperlink" Target="http://portal.3gpp.org/desktopmodules/Release/ReleaseDetails.aspx?releaseId=190" TargetMode="External" Id="Ra9d471e981da4ee2" /><Relationship Type="http://schemas.openxmlformats.org/officeDocument/2006/relationships/hyperlink" Target="http://portal.3gpp.org/desktopmodules/Specifications/SpecificationDetails.aspx?specificationId=3204" TargetMode="External" Id="R48a92e787d77498c" /><Relationship Type="http://schemas.openxmlformats.org/officeDocument/2006/relationships/hyperlink" Target="http://portal.3gpp.org/desktopmodules/WorkItem/WorkItemDetails.aspx?workitemId=750067" TargetMode="External" Id="R9aa412e7b4024bc4" /><Relationship Type="http://schemas.openxmlformats.org/officeDocument/2006/relationships/hyperlink" Target="http://www.3gpp.org/ftp/TSG_RAN/WG4_Radio/TSGR4_84Bis/Docs/R4-1711680.zip" TargetMode="External" Id="R6c4d2c778f054b78" /><Relationship Type="http://schemas.openxmlformats.org/officeDocument/2006/relationships/hyperlink" Target="http://webapp.etsi.org/teldir/ListPersDetails.asp?PersId=66120" TargetMode="External" Id="Rf38c74e1b7334571" /><Relationship Type="http://schemas.openxmlformats.org/officeDocument/2006/relationships/hyperlink" Target="http://portal.3gpp.org/ngppapp/CreateTdoc.aspx?mode=view&amp;contributionId=829295" TargetMode="External" Id="R3fd208cd08874e12" /><Relationship Type="http://schemas.openxmlformats.org/officeDocument/2006/relationships/hyperlink" Target="http://portal.3gpp.org/desktopmodules/Release/ReleaseDetails.aspx?releaseId=190" TargetMode="External" Id="R903eb2abd0604679" /><Relationship Type="http://schemas.openxmlformats.org/officeDocument/2006/relationships/hyperlink" Target="http://portal.3gpp.org/desktopmodules/Specifications/SpecificationDetails.aspx?specificationId=2420" TargetMode="External" Id="R11fa7dd7d3e447f2" /><Relationship Type="http://schemas.openxmlformats.org/officeDocument/2006/relationships/hyperlink" Target="http://portal.3gpp.org/desktopmodules/WorkItem/WorkItemDetails.aspx?workitemId=750173" TargetMode="External" Id="R8f0e6ec3b23e40a0" /><Relationship Type="http://schemas.openxmlformats.org/officeDocument/2006/relationships/hyperlink" Target="http://www.3gpp.org/ftp/TSG_RAN/WG4_Radio/TSGR4_84Bis/Docs/R4-1711681.zip" TargetMode="External" Id="R3e7e29a767754a51" /><Relationship Type="http://schemas.openxmlformats.org/officeDocument/2006/relationships/hyperlink" Target="http://webapp.etsi.org/teldir/ListPersDetails.asp?PersId=66120" TargetMode="External" Id="R3639f2c7707f4840" /><Relationship Type="http://schemas.openxmlformats.org/officeDocument/2006/relationships/hyperlink" Target="http://portal.3gpp.org/ngppapp/CreateTdoc.aspx?mode=view&amp;contributionId=838073" TargetMode="External" Id="Rc9915191f42f42f2" /><Relationship Type="http://schemas.openxmlformats.org/officeDocument/2006/relationships/hyperlink" Target="http://portal.3gpp.org/desktopmodules/Release/ReleaseDetails.aspx?releaseId=189" TargetMode="External" Id="R016f01771f964c23" /><Relationship Type="http://schemas.openxmlformats.org/officeDocument/2006/relationships/hyperlink" Target="http://portal.3gpp.org/desktopmodules/Specifications/SpecificationDetails.aspx?specificationId=2411" TargetMode="External" Id="R7dfa2ce2b2a844ad" /><Relationship Type="http://schemas.openxmlformats.org/officeDocument/2006/relationships/hyperlink" Target="http://portal.3gpp.org/desktopmodules/WorkItem/WorkItemDetails.aspx?workitemId=690063" TargetMode="External" Id="R930caee96a734d78" /><Relationship Type="http://schemas.openxmlformats.org/officeDocument/2006/relationships/hyperlink" Target="http://www.3gpp.org/ftp/TSG_RAN/WG4_Radio/TSGR4_84Bis/Docs/R4-1711682.zip" TargetMode="External" Id="R37b6ea0ef3d848d1" /><Relationship Type="http://schemas.openxmlformats.org/officeDocument/2006/relationships/hyperlink" Target="http://webapp.etsi.org/teldir/ListPersDetails.asp?PersId=66120" TargetMode="External" Id="R1acd89f3745840a9" /><Relationship Type="http://schemas.openxmlformats.org/officeDocument/2006/relationships/hyperlink" Target="http://www.3gpp.org/ftp/TSG_RAN/WG4_Radio/TSGR4_84Bis/Docs/R4-1711683.zip" TargetMode="External" Id="R562a9e2913e642d1" /><Relationship Type="http://schemas.openxmlformats.org/officeDocument/2006/relationships/hyperlink" Target="http://webapp.etsi.org/teldir/ListPersDetails.asp?PersId=66120" TargetMode="External" Id="R26b91e3f709246b5" /><Relationship Type="http://schemas.openxmlformats.org/officeDocument/2006/relationships/hyperlink" Target="http://portal.3gpp.org/ngppapp/CreateTdoc.aspx?mode=view&amp;contributionId=831653" TargetMode="External" Id="Raa0e8466cbc54c04" /><Relationship Type="http://schemas.openxmlformats.org/officeDocument/2006/relationships/hyperlink" Target="http://portal.3gpp.org/desktopmodules/Release/ReleaseDetails.aspx?releaseId=190" TargetMode="External" Id="Re3aff57528b549ef" /><Relationship Type="http://schemas.openxmlformats.org/officeDocument/2006/relationships/hyperlink" Target="http://portal.3gpp.org/desktopmodules/Specifications/SpecificationDetails.aspx?specificationId=3204" TargetMode="External" Id="R31ab748fc8994a75" /><Relationship Type="http://schemas.openxmlformats.org/officeDocument/2006/relationships/hyperlink" Target="http://portal.3gpp.org/desktopmodules/WorkItem/WorkItemDetails.aspx?workitemId=750067" TargetMode="External" Id="Rdf21789f02e341a6" /><Relationship Type="http://schemas.openxmlformats.org/officeDocument/2006/relationships/hyperlink" Target="http://www.3gpp.org/ftp/TSG_RAN/WG4_Radio/TSGR4_84Bis/Docs/R4-1711684.zip" TargetMode="External" Id="Rd9428f5aaa294cb5" /><Relationship Type="http://schemas.openxmlformats.org/officeDocument/2006/relationships/hyperlink" Target="http://webapp.etsi.org/teldir/ListPersDetails.asp?PersId=66120" TargetMode="External" Id="Rd4337133c4624e51" /><Relationship Type="http://schemas.openxmlformats.org/officeDocument/2006/relationships/hyperlink" Target="http://portal.3gpp.org/ngppapp/CreateTdoc.aspx?mode=view&amp;contributionId=831542" TargetMode="External" Id="Ra8af5371d7e74cbd" /><Relationship Type="http://schemas.openxmlformats.org/officeDocument/2006/relationships/hyperlink" Target="http://portal.3gpp.org/ngppapp/CreateTdoc.aspx?mode=view&amp;contributionId=835374" TargetMode="External" Id="Rf92e381311994901" /><Relationship Type="http://schemas.openxmlformats.org/officeDocument/2006/relationships/hyperlink" Target="http://portal.3gpp.org/desktopmodules/Release/ReleaseDetails.aspx?releaseId=190" TargetMode="External" Id="R51fcfdb4aeee48ac" /><Relationship Type="http://schemas.openxmlformats.org/officeDocument/2006/relationships/hyperlink" Target="http://portal.3gpp.org/desktopmodules/Specifications/SpecificationDetails.aspx?specificationId=2420" TargetMode="External" Id="R69075c2ad01d4183" /><Relationship Type="http://schemas.openxmlformats.org/officeDocument/2006/relationships/hyperlink" Target="http://portal.3gpp.org/desktopmodules/WorkItem/WorkItemDetails.aspx?workitemId=750067" TargetMode="External" Id="R5357e6d4036d41cf" /><Relationship Type="http://schemas.openxmlformats.org/officeDocument/2006/relationships/hyperlink" Target="http://www.3gpp.org/ftp/TSG_RAN/WG4_Radio/TSGR4_84Bis/Docs/R4-1711685.zip" TargetMode="External" Id="Rec72ab6f369144e0" /><Relationship Type="http://schemas.openxmlformats.org/officeDocument/2006/relationships/hyperlink" Target="http://webapp.etsi.org/teldir/ListPersDetails.asp?PersId=66120" TargetMode="External" Id="Re94c27c7cf3742ca" /><Relationship Type="http://schemas.openxmlformats.org/officeDocument/2006/relationships/hyperlink" Target="http://portal.3gpp.org/ngppapp/CreateTdoc.aspx?mode=view&amp;contributionId=831254" TargetMode="External" Id="Rd16f9a53e35b4a2a" /><Relationship Type="http://schemas.openxmlformats.org/officeDocument/2006/relationships/hyperlink" Target="http://portal.3gpp.org/ngppapp/CreateTdoc.aspx?mode=view&amp;contributionId=835593" TargetMode="External" Id="R0d95dbd2d6e24041" /><Relationship Type="http://schemas.openxmlformats.org/officeDocument/2006/relationships/hyperlink" Target="http://portal.3gpp.org/desktopmodules/Release/ReleaseDetails.aspx?releaseId=190" TargetMode="External" Id="Re6d5ecffcf944d9d" /><Relationship Type="http://schemas.openxmlformats.org/officeDocument/2006/relationships/hyperlink" Target="http://portal.3gpp.org/desktopmodules/WorkItem/WorkItemDetails.aspx?workitemId=750067" TargetMode="External" Id="R0f26372971a140f1" /><Relationship Type="http://schemas.openxmlformats.org/officeDocument/2006/relationships/hyperlink" Target="http://webapp.etsi.org/teldir/ListPersDetails.asp?PersId=66120" TargetMode="External" Id="R5f6af29efe704b8a" /><Relationship Type="http://schemas.openxmlformats.org/officeDocument/2006/relationships/hyperlink" Target="http://www.3gpp.org/ftp/TSG_RAN/WG4_Radio/TSGR4_84Bis/Docs/R4-1711687.zip" TargetMode="External" Id="R858c24123b834fec" /><Relationship Type="http://schemas.openxmlformats.org/officeDocument/2006/relationships/hyperlink" Target="http://webapp.etsi.org/teldir/ListPersDetails.asp?PersId=66120" TargetMode="External" Id="R5cc10f7f85d44018" /><Relationship Type="http://schemas.openxmlformats.org/officeDocument/2006/relationships/hyperlink" Target="http://portal.3gpp.org/ngppapp/CreateTdoc.aspx?mode=view&amp;contributionId=831532" TargetMode="External" Id="Re65061449e9e404d" /><Relationship Type="http://schemas.openxmlformats.org/officeDocument/2006/relationships/hyperlink" Target="http://portal.3gpp.org/desktopmodules/Release/ReleaseDetails.aspx?releaseId=190" TargetMode="External" Id="R3a8fd1f997904b90" /><Relationship Type="http://schemas.openxmlformats.org/officeDocument/2006/relationships/hyperlink" Target="http://portal.3gpp.org/desktopmodules/Specifications/SpecificationDetails.aspx?specificationId=3204" TargetMode="External" Id="R90ab3dd4dd6f4242" /><Relationship Type="http://schemas.openxmlformats.org/officeDocument/2006/relationships/hyperlink" Target="http://portal.3gpp.org/desktopmodules/WorkItem/WorkItemDetails.aspx?workitemId=750067" TargetMode="External" Id="R7e0a249291e744d4" /><Relationship Type="http://schemas.openxmlformats.org/officeDocument/2006/relationships/hyperlink" Target="http://www.3gpp.org/ftp/TSG_RAN/WG4_Radio/TSGR4_84Bis/Docs/R4-1711688.zip" TargetMode="External" Id="Rff045e6a14744d27" /><Relationship Type="http://schemas.openxmlformats.org/officeDocument/2006/relationships/hyperlink" Target="http://webapp.etsi.org/teldir/ListPersDetails.asp?PersId=66120" TargetMode="External" Id="R1d7726bf91164764" /><Relationship Type="http://schemas.openxmlformats.org/officeDocument/2006/relationships/hyperlink" Target="http://portal.3gpp.org/ngppapp/CreateTdoc.aspx?mode=view&amp;contributionId=831680" TargetMode="External" Id="R9008a163baf74b69" /><Relationship Type="http://schemas.openxmlformats.org/officeDocument/2006/relationships/hyperlink" Target="http://portal.3gpp.org/desktopmodules/Release/ReleaseDetails.aspx?releaseId=190" TargetMode="External" Id="R63f63899b4bf4f87" /><Relationship Type="http://schemas.openxmlformats.org/officeDocument/2006/relationships/hyperlink" Target="http://portal.3gpp.org/desktopmodules/Specifications/SpecificationDetails.aspx?specificationId=3204" TargetMode="External" Id="Re828fa306c8046ce" /><Relationship Type="http://schemas.openxmlformats.org/officeDocument/2006/relationships/hyperlink" Target="http://portal.3gpp.org/desktopmodules/WorkItem/WorkItemDetails.aspx?workitemId=750067" TargetMode="External" Id="Re07a62b67f3144dc" /><Relationship Type="http://schemas.openxmlformats.org/officeDocument/2006/relationships/hyperlink" Target="http://webapp.etsi.org/teldir/ListPersDetails.asp?PersId=66120" TargetMode="External" Id="R136735289a7740a2" /><Relationship Type="http://schemas.openxmlformats.org/officeDocument/2006/relationships/hyperlink" Target="http://portal.3gpp.org/ngppapp/CreateTdoc.aspx?mode=view&amp;contributionId=831536" TargetMode="External" Id="Rc81d293fbffb4c0d" /><Relationship Type="http://schemas.openxmlformats.org/officeDocument/2006/relationships/hyperlink" Target="http://portal.3gpp.org/desktopmodules/Release/ReleaseDetails.aspx?releaseId=190" TargetMode="External" Id="R98d2edd36f4942da" /><Relationship Type="http://schemas.openxmlformats.org/officeDocument/2006/relationships/hyperlink" Target="http://portal.3gpp.org/desktopmodules/Specifications/SpecificationDetails.aspx?specificationId=3361" TargetMode="External" Id="Re08beb1df62043c4" /><Relationship Type="http://schemas.openxmlformats.org/officeDocument/2006/relationships/hyperlink" Target="http://portal.3gpp.org/desktopmodules/WorkItem/WorkItemDetails.aspx?workitemId=750067" TargetMode="External" Id="R588764aa64644092" /><Relationship Type="http://schemas.openxmlformats.org/officeDocument/2006/relationships/hyperlink" Target="http://www.3gpp.org/ftp/TSG_RAN/WG4_Radio/TSGR4_84Bis/Docs/R4-1711690.zip" TargetMode="External" Id="R1707afd1dddc48b6" /><Relationship Type="http://schemas.openxmlformats.org/officeDocument/2006/relationships/hyperlink" Target="http://webapp.etsi.org/teldir/ListPersDetails.asp?PersId=66120" TargetMode="External" Id="R7fcc90c1ea614281" /><Relationship Type="http://schemas.openxmlformats.org/officeDocument/2006/relationships/hyperlink" Target="http://www.3gpp.org/ftp/TSG_RAN/WG4_Radio/TSGR4_84Bis/Docs/R4-1711691.zip" TargetMode="External" Id="R396a8e6ae9404033" /><Relationship Type="http://schemas.openxmlformats.org/officeDocument/2006/relationships/hyperlink" Target="http://webapp.etsi.org/teldir/ListPersDetails.asp?PersId=66120" TargetMode="External" Id="R6864e056a73a44aa" /><Relationship Type="http://schemas.openxmlformats.org/officeDocument/2006/relationships/hyperlink" Target="http://portal.3gpp.org/ngppapp/CreateTdoc.aspx?mode=view&amp;contributionId=831727" TargetMode="External" Id="Rc40284778a944fb6" /><Relationship Type="http://schemas.openxmlformats.org/officeDocument/2006/relationships/hyperlink" Target="http://portal.3gpp.org/desktopmodules/WorkItem/WorkItemDetails.aspx?workitemId=750067" TargetMode="External" Id="R0b9abcce93fd466e" /><Relationship Type="http://schemas.openxmlformats.org/officeDocument/2006/relationships/hyperlink" Target="http://www.3gpp.org/ftp/TSG_RAN/WG4_Radio/TSGR4_84Bis/Docs/R4-1711692.zip" TargetMode="External" Id="R7e574d3eecc04cf8" /><Relationship Type="http://schemas.openxmlformats.org/officeDocument/2006/relationships/hyperlink" Target="http://webapp.etsi.org/teldir/ListPersDetails.asp?PersId=66120" TargetMode="External" Id="R8152e27f4dae4920" /><Relationship Type="http://schemas.openxmlformats.org/officeDocument/2006/relationships/hyperlink" Target="http://portal.3gpp.org/ngppapp/CreateTdoc.aspx?mode=view&amp;contributionId=831722" TargetMode="External" Id="R9a6577c053764938" /><Relationship Type="http://schemas.openxmlformats.org/officeDocument/2006/relationships/hyperlink" Target="http://portal.3gpp.org/desktopmodules/Release/ReleaseDetails.aspx?releaseId=190" TargetMode="External" Id="R2210ca8efcfc4a75" /><Relationship Type="http://schemas.openxmlformats.org/officeDocument/2006/relationships/hyperlink" Target="http://portal.3gpp.org/desktopmodules/Specifications/SpecificationDetails.aspx?specificationId=3361" TargetMode="External" Id="Rd96d2898c7ec474b" /><Relationship Type="http://schemas.openxmlformats.org/officeDocument/2006/relationships/hyperlink" Target="http://portal.3gpp.org/desktopmodules/WorkItem/WorkItemDetails.aspx?workitemId=750067" TargetMode="External" Id="Rff5be5ea5df4411f" /><Relationship Type="http://schemas.openxmlformats.org/officeDocument/2006/relationships/hyperlink" Target="http://webapp.etsi.org/teldir/ListPersDetails.asp?PersId=66120" TargetMode="External" Id="R743eea5e4dde433c" /><Relationship Type="http://schemas.openxmlformats.org/officeDocument/2006/relationships/hyperlink" Target="http://portal.3gpp.org/ngppapp/CreateTdoc.aspx?mode=view&amp;contributionId=831725" TargetMode="External" Id="Rb06d23cea9e84821" /><Relationship Type="http://schemas.openxmlformats.org/officeDocument/2006/relationships/hyperlink" Target="http://portal.3gpp.org/desktopmodules/Release/ReleaseDetails.aspx?releaseId=190" TargetMode="External" Id="Rc8ce0651f85b494a" /><Relationship Type="http://schemas.openxmlformats.org/officeDocument/2006/relationships/hyperlink" Target="http://portal.3gpp.org/desktopmodules/Specifications/SpecificationDetails.aspx?specificationId=2420" TargetMode="External" Id="Rb6f23ce646694b2e" /><Relationship Type="http://schemas.openxmlformats.org/officeDocument/2006/relationships/hyperlink" Target="http://portal.3gpp.org/desktopmodules/WorkItem/WorkItemDetails.aspx?workitemId=750067" TargetMode="External" Id="Re3c6a414d0594115" /><Relationship Type="http://schemas.openxmlformats.org/officeDocument/2006/relationships/hyperlink" Target="http://www.3gpp.org/ftp/TSG_RAN/WG4_Radio/TSGR4_84Bis/Docs/R4-1711694.zip" TargetMode="External" Id="R80698df3c3a84ace" /><Relationship Type="http://schemas.openxmlformats.org/officeDocument/2006/relationships/hyperlink" Target="http://webapp.etsi.org/teldir/ListPersDetails.asp?PersId=66120" TargetMode="External" Id="R1f1c63ce2d9645b1" /><Relationship Type="http://schemas.openxmlformats.org/officeDocument/2006/relationships/hyperlink" Target="http://portal.3gpp.org/ngppapp/CreateTdoc.aspx?mode=view&amp;contributionId=831657" TargetMode="External" Id="R45b6505eae3d456e" /><Relationship Type="http://schemas.openxmlformats.org/officeDocument/2006/relationships/hyperlink" Target="http://portal.3gpp.org/ngppapp/CreateTdoc.aspx?mode=view&amp;contributionId=835539" TargetMode="External" Id="R66734e5217f34df5" /><Relationship Type="http://schemas.openxmlformats.org/officeDocument/2006/relationships/hyperlink" Target="http://portal.3gpp.org/desktopmodules/Release/ReleaseDetails.aspx?releaseId=190" TargetMode="External" Id="R8c26fd0dcd3c4496" /><Relationship Type="http://schemas.openxmlformats.org/officeDocument/2006/relationships/hyperlink" Target="http://portal.3gpp.org/desktopmodules/WorkItem/WorkItemDetails.aspx?workitemId=750067" TargetMode="External" Id="R0f3d5f9c2f134082" /><Relationship Type="http://schemas.openxmlformats.org/officeDocument/2006/relationships/hyperlink" Target="http://webapp.etsi.org/teldir/ListPersDetails.asp?PersId=66120" TargetMode="External" Id="R58634885744c4685" /><Relationship Type="http://schemas.openxmlformats.org/officeDocument/2006/relationships/hyperlink" Target="http://portal.3gpp.org/ngppapp/CreateTdoc.aspx?mode=view&amp;contributionId=831259" TargetMode="External" Id="Ra0d28eefecdf4160" /><Relationship Type="http://schemas.openxmlformats.org/officeDocument/2006/relationships/hyperlink" Target="http://portal.3gpp.org/desktopmodules/Release/ReleaseDetails.aspx?releaseId=190" TargetMode="External" Id="Rc3e2d0b33a3747e2" /><Relationship Type="http://schemas.openxmlformats.org/officeDocument/2006/relationships/hyperlink" Target="http://portal.3gpp.org/desktopmodules/WorkItem/WorkItemDetails.aspx?workitemId=750067" TargetMode="External" Id="Rd5783f2e66a64a82" /><Relationship Type="http://schemas.openxmlformats.org/officeDocument/2006/relationships/hyperlink" Target="http://www.3gpp.org/ftp/TSG_RAN/WG4_Radio/TSGR4_84Bis/Docs/R4-1711696.zip" TargetMode="External" Id="Rc5519fa45abb4b31" /><Relationship Type="http://schemas.openxmlformats.org/officeDocument/2006/relationships/hyperlink" Target="http://webapp.etsi.org/teldir/ListPersDetails.asp?PersId=66120" TargetMode="External" Id="R3cf273e3c3474e00" /><Relationship Type="http://schemas.openxmlformats.org/officeDocument/2006/relationships/hyperlink" Target="http://portal.3gpp.org/ngppapp/CreateTdoc.aspx?mode=view&amp;contributionId=829865" TargetMode="External" Id="Rc372ee2dbe4f4807" /><Relationship Type="http://schemas.openxmlformats.org/officeDocument/2006/relationships/hyperlink" Target="http://portal.3gpp.org/ngppapp/CreateTdoc.aspx?mode=view&amp;contributionId=835543" TargetMode="External" Id="Rda7cbd4028224ac0" /><Relationship Type="http://schemas.openxmlformats.org/officeDocument/2006/relationships/hyperlink" Target="http://portal.3gpp.org/desktopmodules/Release/ReleaseDetails.aspx?releaseId=190" TargetMode="External" Id="R5e02bf027ef7405e" /><Relationship Type="http://schemas.openxmlformats.org/officeDocument/2006/relationships/hyperlink" Target="http://portal.3gpp.org/desktopmodules/WorkItem/WorkItemDetails.aspx?workitemId=750067" TargetMode="External" Id="R1eb3bc04ba034141" /><Relationship Type="http://schemas.openxmlformats.org/officeDocument/2006/relationships/hyperlink" Target="http://www.3gpp.org/ftp/TSG_RAN/WG4_Radio/TSGR4_84Bis/Docs/R4-1711697.zip" TargetMode="External" Id="Rdbc5d1f9b2ee41fa" /><Relationship Type="http://schemas.openxmlformats.org/officeDocument/2006/relationships/hyperlink" Target="http://webapp.etsi.org/teldir/ListPersDetails.asp?PersId=66120" TargetMode="External" Id="Re58d3f733f1941a5" /><Relationship Type="http://schemas.openxmlformats.org/officeDocument/2006/relationships/hyperlink" Target="http://portal.3gpp.org/ngppapp/CreateTdoc.aspx?mode=view&amp;contributionId=830479" TargetMode="External" Id="Rba93fed12fa14b66" /><Relationship Type="http://schemas.openxmlformats.org/officeDocument/2006/relationships/hyperlink" Target="http://portal.3gpp.org/desktopmodules/Release/ReleaseDetails.aspx?releaseId=190" TargetMode="External" Id="R6239f68fc5304d70" /><Relationship Type="http://schemas.openxmlformats.org/officeDocument/2006/relationships/hyperlink" Target="http://portal.3gpp.org/desktopmodules/WorkItem/WorkItemDetails.aspx?workitemId=750067" TargetMode="External" Id="R3ee07b063f404a2a" /><Relationship Type="http://schemas.openxmlformats.org/officeDocument/2006/relationships/hyperlink" Target="http://www.3gpp.org/ftp/TSG_RAN/WG4_Radio/TSGR4_84Bis/Docs/R4-1711698.zip" TargetMode="External" Id="Rbeb88aecdb554cc1" /><Relationship Type="http://schemas.openxmlformats.org/officeDocument/2006/relationships/hyperlink" Target="http://webapp.etsi.org/teldir/ListPersDetails.asp?PersId=66120" TargetMode="External" Id="R33825615d718448e" /><Relationship Type="http://schemas.openxmlformats.org/officeDocument/2006/relationships/hyperlink" Target="http://webapp.etsi.org/teldir/ListPersDetails.asp?PersId=66120" TargetMode="External" Id="Rfdd3693d23b7442c" /><Relationship Type="http://schemas.openxmlformats.org/officeDocument/2006/relationships/hyperlink" Target="http://portal.3gpp.org/ngppapp/CreateTdoc.aspx?mode=view&amp;contributionId=831548" TargetMode="External" Id="R89a6a4064caa4c07" /><Relationship Type="http://schemas.openxmlformats.org/officeDocument/2006/relationships/hyperlink" Target="http://portal.3gpp.org/desktopmodules/Release/ReleaseDetails.aspx?releaseId=189" TargetMode="External" Id="R1b29d64455c14719" /><Relationship Type="http://schemas.openxmlformats.org/officeDocument/2006/relationships/hyperlink" Target="http://portal.3gpp.org/desktopmodules/Specifications/SpecificationDetails.aspx?specificationId=2420" TargetMode="External" Id="Rae5a2e23f14d4671" /><Relationship Type="http://schemas.openxmlformats.org/officeDocument/2006/relationships/hyperlink" Target="http://portal.3gpp.org/desktopmodules/WorkItem/WorkItemDetails.aspx?workitemId=720290" TargetMode="External" Id="Rc9e9c58f950e4ecb" /><Relationship Type="http://schemas.openxmlformats.org/officeDocument/2006/relationships/hyperlink" Target="http://www.3gpp.org/ftp/TSG_RAN/WG4_Radio/TSGR4_84Bis/Docs/R4-1711700.zip" TargetMode="External" Id="R105531e209724448" /><Relationship Type="http://schemas.openxmlformats.org/officeDocument/2006/relationships/hyperlink" Target="http://webapp.etsi.org/teldir/ListPersDetails.asp?PersId=66120" TargetMode="External" Id="R354f64525d664d56" /><Relationship Type="http://schemas.openxmlformats.org/officeDocument/2006/relationships/hyperlink" Target="http://portal.3gpp.org/ngppapp/CreateTdoc.aspx?mode=view&amp;contributionId=829509" TargetMode="External" Id="R89eb7378b37348af" /><Relationship Type="http://schemas.openxmlformats.org/officeDocument/2006/relationships/hyperlink" Target="http://portal.3gpp.org/desktopmodules/Release/ReleaseDetails.aspx?releaseId=189" TargetMode="External" Id="R5466ef9bec954601" /><Relationship Type="http://schemas.openxmlformats.org/officeDocument/2006/relationships/hyperlink" Target="http://portal.3gpp.org/desktopmodules/Specifications/SpecificationDetails.aspx?specificationId=2420" TargetMode="External" Id="R43413d04f3cc4c96" /><Relationship Type="http://schemas.openxmlformats.org/officeDocument/2006/relationships/hyperlink" Target="http://portal.3gpp.org/desktopmodules/WorkItem/WorkItemDetails.aspx?workitemId=720290" TargetMode="External" Id="R2ede8d970a27452d" /><Relationship Type="http://schemas.openxmlformats.org/officeDocument/2006/relationships/hyperlink" Target="http://www.3gpp.org/ftp/TSG_RAN/WG4_Radio/TSGR4_84Bis/Docs/R4-1711701.zip" TargetMode="External" Id="R5687e930ae714732" /><Relationship Type="http://schemas.openxmlformats.org/officeDocument/2006/relationships/hyperlink" Target="http://webapp.etsi.org/teldir/ListPersDetails.asp?PersId=66120" TargetMode="External" Id="Rc16dfcdadd964114" /><Relationship Type="http://schemas.openxmlformats.org/officeDocument/2006/relationships/hyperlink" Target="http://portal.3gpp.org/ngppapp/CreateTdoc.aspx?mode=view&amp;contributionId=830202" TargetMode="External" Id="R575101af26a64693" /><Relationship Type="http://schemas.openxmlformats.org/officeDocument/2006/relationships/hyperlink" Target="http://portal.3gpp.org/ngppapp/CreateTdoc.aspx?mode=view&amp;contributionId=838074" TargetMode="External" Id="Rc313dd05c085493b" /><Relationship Type="http://schemas.openxmlformats.org/officeDocument/2006/relationships/hyperlink" Target="http://portal.3gpp.org/desktopmodules/Release/ReleaseDetails.aspx?releaseId=189" TargetMode="External" Id="Rb4f09638cd004019" /><Relationship Type="http://schemas.openxmlformats.org/officeDocument/2006/relationships/hyperlink" Target="http://portal.3gpp.org/desktopmodules/Specifications/SpecificationDetails.aspx?specificationId=2411" TargetMode="External" Id="Rbb22f18a4e804fdb" /><Relationship Type="http://schemas.openxmlformats.org/officeDocument/2006/relationships/hyperlink" Target="http://portal.3gpp.org/desktopmodules/WorkItem/WorkItemDetails.aspx?workitemId=720290" TargetMode="External" Id="R55cd95b86f464576" /><Relationship Type="http://schemas.openxmlformats.org/officeDocument/2006/relationships/hyperlink" Target="http://www.3gpp.org/ftp/TSG_RAN/WG4_Radio/TSGR4_84Bis/Docs/R4-1711702.zip" TargetMode="External" Id="R2ad540bf0ce04113" /><Relationship Type="http://schemas.openxmlformats.org/officeDocument/2006/relationships/hyperlink" Target="http://webapp.etsi.org/teldir/ListPersDetails.asp?PersId=66120" TargetMode="External" Id="R5efe92d0ba534253" /><Relationship Type="http://schemas.openxmlformats.org/officeDocument/2006/relationships/hyperlink" Target="http://portal.3gpp.org/ngppapp/CreateTdoc.aspx?mode=view&amp;contributionId=835589" TargetMode="External" Id="Rfbcb0c12a9d54219" /><Relationship Type="http://schemas.openxmlformats.org/officeDocument/2006/relationships/hyperlink" Target="http://www.3gpp.org/ftp/TSG_RAN/WG4_Radio/TSGR4_84Bis/Docs/R4-1711703.zip" TargetMode="External" Id="R6d9385c970df44b2" /><Relationship Type="http://schemas.openxmlformats.org/officeDocument/2006/relationships/hyperlink" Target="http://webapp.etsi.org/teldir/ListPersDetails.asp?PersId=66120" TargetMode="External" Id="Rbfa19a5bd1174c8b" /><Relationship Type="http://schemas.openxmlformats.org/officeDocument/2006/relationships/hyperlink" Target="http://portal.3gpp.org/ngppapp/CreateTdoc.aspx?mode=view&amp;contributionId=830748" TargetMode="External" Id="R1766c1d441f048d3" /><Relationship Type="http://schemas.openxmlformats.org/officeDocument/2006/relationships/hyperlink" Target="http://portal.3gpp.org/desktopmodules/Release/ReleaseDetails.aspx?releaseId=189" TargetMode="External" Id="Rd5939d350dd14ccb" /><Relationship Type="http://schemas.openxmlformats.org/officeDocument/2006/relationships/hyperlink" Target="http://portal.3gpp.org/desktopmodules/Specifications/SpecificationDetails.aspx?specificationId=2411" TargetMode="External" Id="R915e813df6384311" /><Relationship Type="http://schemas.openxmlformats.org/officeDocument/2006/relationships/hyperlink" Target="http://portal.3gpp.org/desktopmodules/WorkItem/WorkItemDetails.aspx?workitemId=700261" TargetMode="External" Id="R6fc2c9f59ba14c95" /><Relationship Type="http://schemas.openxmlformats.org/officeDocument/2006/relationships/hyperlink" Target="http://www.3gpp.org/ftp/TSG_RAN/WG4_Radio/TSGR4_84Bis/Docs/R4-1711704.zip" TargetMode="External" Id="Rcc5026b8d5664476" /><Relationship Type="http://schemas.openxmlformats.org/officeDocument/2006/relationships/hyperlink" Target="http://webapp.etsi.org/teldir/ListPersDetails.asp?PersId=66120" TargetMode="External" Id="R474daf71cdb94e9f" /><Relationship Type="http://schemas.openxmlformats.org/officeDocument/2006/relationships/hyperlink" Target="http://portal.3gpp.org/ngppapp/CreateTdoc.aspx?mode=view&amp;contributionId=830657" TargetMode="External" Id="R6ee727d327c94a23" /><Relationship Type="http://schemas.openxmlformats.org/officeDocument/2006/relationships/hyperlink" Target="http://portal.3gpp.org/desktopmodules/Release/ReleaseDetails.aspx?releaseId=189" TargetMode="External" Id="R7568f44e746b4336" /><Relationship Type="http://schemas.openxmlformats.org/officeDocument/2006/relationships/hyperlink" Target="http://portal.3gpp.org/desktopmodules/Specifications/SpecificationDetails.aspx?specificationId=2411" TargetMode="External" Id="Rf43518ee2b68477c" /><Relationship Type="http://schemas.openxmlformats.org/officeDocument/2006/relationships/hyperlink" Target="http://portal.3gpp.org/desktopmodules/WorkItem/WorkItemDetails.aspx?workitemId=720292" TargetMode="External" Id="Ra943aedb7b524602" /><Relationship Type="http://schemas.openxmlformats.org/officeDocument/2006/relationships/hyperlink" Target="http://www.3gpp.org/ftp/TSG_RAN/WG4_Radio/TSGR4_84Bis/Docs/R4-1711705.zip" TargetMode="External" Id="Re7be514e0ec84245" /><Relationship Type="http://schemas.openxmlformats.org/officeDocument/2006/relationships/hyperlink" Target="http://webapp.etsi.org/teldir/ListPersDetails.asp?PersId=66120" TargetMode="External" Id="Rf70b88810268460c" /><Relationship Type="http://schemas.openxmlformats.org/officeDocument/2006/relationships/hyperlink" Target="http://www.3gpp.org/ftp/TSG_RAN/WG4_Radio/TSGR4_84Bis/Docs/R4-1711706.zip" TargetMode="External" Id="R5a8537c65c404417" /><Relationship Type="http://schemas.openxmlformats.org/officeDocument/2006/relationships/hyperlink" Target="http://webapp.etsi.org/teldir/ListPersDetails.asp?PersId=66120" TargetMode="External" Id="R5e75dc2f37c749f3" /><Relationship Type="http://schemas.openxmlformats.org/officeDocument/2006/relationships/hyperlink" Target="http://portal.3gpp.org/ngppapp/CreateTdoc.aspx?mode=view&amp;contributionId=830898" TargetMode="External" Id="R1cb3b9b659fe45a3" /><Relationship Type="http://schemas.openxmlformats.org/officeDocument/2006/relationships/hyperlink" Target="http://portal.3gpp.org/desktopmodules/Release/ReleaseDetails.aspx?releaseId=189" TargetMode="External" Id="R6d50f61f3312470d" /><Relationship Type="http://schemas.openxmlformats.org/officeDocument/2006/relationships/hyperlink" Target="http://portal.3gpp.org/desktopmodules/Specifications/SpecificationDetails.aspx?specificationId=2411" TargetMode="External" Id="Rc2c96e3df248469d" /><Relationship Type="http://schemas.openxmlformats.org/officeDocument/2006/relationships/hyperlink" Target="http://portal.3gpp.org/desktopmodules/WorkItem/WorkItemDetails.aspx?workitemId=730284" TargetMode="External" Id="R15f45abf7eed4acf" /><Relationship Type="http://schemas.openxmlformats.org/officeDocument/2006/relationships/hyperlink" Target="http://www.3gpp.org/ftp/TSG_RAN/WG4_Radio/TSGR4_84Bis/Docs/R4-1711707.zip" TargetMode="External" Id="R89401edbe4874d9a" /><Relationship Type="http://schemas.openxmlformats.org/officeDocument/2006/relationships/hyperlink" Target="http://webapp.etsi.org/teldir/ListPersDetails.asp?PersId=66120" TargetMode="External" Id="Rfe84738564804c0d" /><Relationship Type="http://schemas.openxmlformats.org/officeDocument/2006/relationships/hyperlink" Target="http://portal.3gpp.org/ngppapp/CreateTdoc.aspx?mode=view&amp;contributionId=830204" TargetMode="External" Id="Re5ecdceefa2a4f43" /><Relationship Type="http://schemas.openxmlformats.org/officeDocument/2006/relationships/hyperlink" Target="http://portal.3gpp.org/ngppapp/CreateTdoc.aspx?mode=view&amp;contributionId=838075" TargetMode="External" Id="Re503859a21d445e8" /><Relationship Type="http://schemas.openxmlformats.org/officeDocument/2006/relationships/hyperlink" Target="http://portal.3gpp.org/desktopmodules/Release/ReleaseDetails.aspx?releaseId=189" TargetMode="External" Id="R8c825c40a1e5401b" /><Relationship Type="http://schemas.openxmlformats.org/officeDocument/2006/relationships/hyperlink" Target="http://portal.3gpp.org/desktopmodules/Specifications/SpecificationDetails.aspx?specificationId=2411" TargetMode="External" Id="Rb961a27262f94def" /><Relationship Type="http://schemas.openxmlformats.org/officeDocument/2006/relationships/hyperlink" Target="http://portal.3gpp.org/desktopmodules/WorkItem/WorkItemDetails.aspx?workitemId=730082" TargetMode="External" Id="R67bee1989d0e48aa" /><Relationship Type="http://schemas.openxmlformats.org/officeDocument/2006/relationships/hyperlink" Target="http://www.3gpp.org/ftp/TSG_RAN/WG4_Radio/TSGR4_84Bis/Docs/R4-1711708.zip" TargetMode="External" Id="R0a93e9100ab1440f" /><Relationship Type="http://schemas.openxmlformats.org/officeDocument/2006/relationships/hyperlink" Target="http://webapp.etsi.org/teldir/ListPersDetails.asp?PersId=66120" TargetMode="External" Id="Rb673fe7a4be2447b" /><Relationship Type="http://schemas.openxmlformats.org/officeDocument/2006/relationships/hyperlink" Target="http://www.3gpp.org/ftp/TSG_RAN/WG4_Radio/TSGR4_84Bis/Docs/R4-1711709.zip" TargetMode="External" Id="R659b0190db904a19" /><Relationship Type="http://schemas.openxmlformats.org/officeDocument/2006/relationships/hyperlink" Target="http://webapp.etsi.org/teldir/ListPersDetails.asp?PersId=66120" TargetMode="External" Id="R933485869f8a4d7e" /><Relationship Type="http://schemas.openxmlformats.org/officeDocument/2006/relationships/hyperlink" Target="http://portal.3gpp.org/ngppapp/CreateTdoc.aspx?mode=view&amp;contributionId=830190" TargetMode="External" Id="Rce62297f0a5147ac" /><Relationship Type="http://schemas.openxmlformats.org/officeDocument/2006/relationships/hyperlink" Target="http://portal.3gpp.org/desktopmodules/Release/ReleaseDetails.aspx?releaseId=187" TargetMode="External" Id="Rd9fccba8872b4513" /><Relationship Type="http://schemas.openxmlformats.org/officeDocument/2006/relationships/hyperlink" Target="http://portal.3gpp.org/desktopmodules/Specifications/SpecificationDetails.aspx?specificationId=2411" TargetMode="External" Id="R47d8ef08385742d3" /><Relationship Type="http://schemas.openxmlformats.org/officeDocument/2006/relationships/hyperlink" Target="http://portal.3gpp.org/desktopmodules/WorkItem/WorkItemDetails.aspx?workitemId=610034" TargetMode="External" Id="R1ebd234c784b4cdc" /><Relationship Type="http://schemas.openxmlformats.org/officeDocument/2006/relationships/hyperlink" Target="http://www.3gpp.org/ftp/TSG_RAN/WG4_Radio/TSGR4_84Bis/Docs/R4-1711710.zip" TargetMode="External" Id="Rf34593f00b1e4d9e" /><Relationship Type="http://schemas.openxmlformats.org/officeDocument/2006/relationships/hyperlink" Target="http://webapp.etsi.org/teldir/ListPersDetails.asp?PersId=66120" TargetMode="External" Id="Rbdd9092941fd4c9c" /><Relationship Type="http://schemas.openxmlformats.org/officeDocument/2006/relationships/hyperlink" Target="http://portal.3gpp.org/ngppapp/CreateTdoc.aspx?mode=view&amp;contributionId=828685" TargetMode="External" Id="R4c46bf1f469140cb" /><Relationship Type="http://schemas.openxmlformats.org/officeDocument/2006/relationships/hyperlink" Target="http://portal.3gpp.org/desktopmodules/Release/ReleaseDetails.aspx?releaseId=187" TargetMode="External" Id="R623437dd52be4d3e" /><Relationship Type="http://schemas.openxmlformats.org/officeDocument/2006/relationships/hyperlink" Target="http://portal.3gpp.org/desktopmodules/Specifications/SpecificationDetails.aspx?specificationId=2411" TargetMode="External" Id="R962d92585ca34125" /><Relationship Type="http://schemas.openxmlformats.org/officeDocument/2006/relationships/hyperlink" Target="http://portal.3gpp.org/desktopmodules/WorkItem/WorkItemDetails.aspx?workitemId=680260" TargetMode="External" Id="R8be8ea1132ab493b" /><Relationship Type="http://schemas.openxmlformats.org/officeDocument/2006/relationships/hyperlink" Target="http://www.3gpp.org/ftp/TSG_RAN/WG4_Radio/TSGR4_84Bis/Docs/R4-1711711.zip" TargetMode="External" Id="R0004628df9fd4ec0" /><Relationship Type="http://schemas.openxmlformats.org/officeDocument/2006/relationships/hyperlink" Target="http://webapp.etsi.org/teldir/ListPersDetails.asp?PersId=66120" TargetMode="External" Id="R6843b93e959642c5" /><Relationship Type="http://schemas.openxmlformats.org/officeDocument/2006/relationships/hyperlink" Target="http://portal.3gpp.org/ngppapp/CreateTdoc.aspx?mode=view&amp;contributionId=835329" TargetMode="External" Id="R43d30637b20a43d2" /><Relationship Type="http://schemas.openxmlformats.org/officeDocument/2006/relationships/hyperlink" Target="http://portal.3gpp.org/desktopmodules/Release/ReleaseDetails.aspx?releaseId=189" TargetMode="External" Id="R20799dfd36d94bfb" /><Relationship Type="http://schemas.openxmlformats.org/officeDocument/2006/relationships/hyperlink" Target="http://portal.3gpp.org/desktopmodules/Specifications/SpecificationDetails.aspx?specificationId=2411" TargetMode="External" Id="Rf1c4f3901fc14563" /><Relationship Type="http://schemas.openxmlformats.org/officeDocument/2006/relationships/hyperlink" Target="http://portal.3gpp.org/desktopmodules/WorkItem/WorkItemDetails.aspx?workitemId=700276" TargetMode="External" Id="R23b094e9a0674f98" /><Relationship Type="http://schemas.openxmlformats.org/officeDocument/2006/relationships/hyperlink" Target="http://www.3gpp.org/ftp/TSG_RAN/WG4_Radio/TSGR4_84Bis/Docs/R4-1711712.zip" TargetMode="External" Id="R2a224b03c8374582" /><Relationship Type="http://schemas.openxmlformats.org/officeDocument/2006/relationships/hyperlink" Target="http://webapp.etsi.org/teldir/ListPersDetails.asp?PersId=66120" TargetMode="External" Id="R17da35d4802b4c39" /><Relationship Type="http://schemas.openxmlformats.org/officeDocument/2006/relationships/hyperlink" Target="http://portal.3gpp.org/ngppapp/CreateTdoc.aspx?mode=view&amp;contributionId=830893" TargetMode="External" Id="Rbbfa607b96ae4ea5" /><Relationship Type="http://schemas.openxmlformats.org/officeDocument/2006/relationships/hyperlink" Target="http://portal.3gpp.org/desktopmodules/Release/ReleaseDetails.aspx?releaseId=189" TargetMode="External" Id="R025142923df94a51" /><Relationship Type="http://schemas.openxmlformats.org/officeDocument/2006/relationships/hyperlink" Target="http://portal.3gpp.org/desktopmodules/Specifications/SpecificationDetails.aspx?specificationId=2411" TargetMode="External" Id="R54660b6fc6494307" /><Relationship Type="http://schemas.openxmlformats.org/officeDocument/2006/relationships/hyperlink" Target="http://portal.3gpp.org/desktopmodules/WorkItem/WorkItemDetails.aspx?workitemId=680099" TargetMode="External" Id="Rffcd8553b8ff45c2" /><Relationship Type="http://schemas.openxmlformats.org/officeDocument/2006/relationships/hyperlink" Target="http://www.3gpp.org/ftp/TSG_RAN/WG4_Radio/TSGR4_84Bis/Docs/R4-1711713.zip" TargetMode="External" Id="R2cdac2b0f3ce4b51" /><Relationship Type="http://schemas.openxmlformats.org/officeDocument/2006/relationships/hyperlink" Target="http://webapp.etsi.org/teldir/ListPersDetails.asp?PersId=66120" TargetMode="External" Id="Ra04a2aad7d044076" /><Relationship Type="http://schemas.openxmlformats.org/officeDocument/2006/relationships/hyperlink" Target="http://portal.3gpp.org/ngppapp/CreateTdoc.aspx?mode=view&amp;contributionId=831649" TargetMode="External" Id="R37ea3413e1f54c7e" /><Relationship Type="http://schemas.openxmlformats.org/officeDocument/2006/relationships/hyperlink" Target="http://portal.3gpp.org/desktopmodules/Release/ReleaseDetails.aspx?releaseId=190" TargetMode="External" Id="R017d3894648f499f" /><Relationship Type="http://schemas.openxmlformats.org/officeDocument/2006/relationships/hyperlink" Target="http://portal.3gpp.org/desktopmodules/Specifications/SpecificationDetails.aspx?specificationId=3204" TargetMode="External" Id="R12674311e08f474d" /><Relationship Type="http://schemas.openxmlformats.org/officeDocument/2006/relationships/hyperlink" Target="http://portal.3gpp.org/desktopmodules/WorkItem/WorkItemDetails.aspx?workitemId=750067" TargetMode="External" Id="R7d82301e7bd347c1" /><Relationship Type="http://schemas.openxmlformats.org/officeDocument/2006/relationships/hyperlink" Target="http://www.3gpp.org/ftp/TSG_RAN/WG4_Radio/TSGR4_84Bis/Docs/R4-1711714.zip" TargetMode="External" Id="Rd8725e15309a4e43" /><Relationship Type="http://schemas.openxmlformats.org/officeDocument/2006/relationships/hyperlink" Target="http://webapp.etsi.org/teldir/ListPersDetails.asp?PersId=66120" TargetMode="External" Id="Rd7cb462738044d0a" /><Relationship Type="http://schemas.openxmlformats.org/officeDocument/2006/relationships/hyperlink" Target="http://portal.3gpp.org/ngppapp/CreateTdoc.aspx?mode=view&amp;contributionId=831656" TargetMode="External" Id="R91c8aba898194a49" /><Relationship Type="http://schemas.openxmlformats.org/officeDocument/2006/relationships/hyperlink" Target="http://portal.3gpp.org/ngppapp/CreateTdoc.aspx?mode=view&amp;contributionId=835533" TargetMode="External" Id="R2fb2db4b03654f09" /><Relationship Type="http://schemas.openxmlformats.org/officeDocument/2006/relationships/hyperlink" Target="http://portal.3gpp.org/desktopmodules/Release/ReleaseDetails.aspx?releaseId=190" TargetMode="External" Id="Ref67bffb19c44787" /><Relationship Type="http://schemas.openxmlformats.org/officeDocument/2006/relationships/hyperlink" Target="http://portal.3gpp.org/desktopmodules/Specifications/SpecificationDetails.aspx?specificationId=2420" TargetMode="External" Id="Re1315237665e446f" /><Relationship Type="http://schemas.openxmlformats.org/officeDocument/2006/relationships/hyperlink" Target="http://portal.3gpp.org/desktopmodules/WorkItem/WorkItemDetails.aspx?workitemId=750067" TargetMode="External" Id="Rd58b3b4d5a494832" /><Relationship Type="http://schemas.openxmlformats.org/officeDocument/2006/relationships/hyperlink" Target="http://www.3gpp.org/ftp/TSG_RAN/WG4_Radio/TSGR4_84Bis/Docs/R4-1711715.zip" TargetMode="External" Id="Rf95a2886c4cc424d" /><Relationship Type="http://schemas.openxmlformats.org/officeDocument/2006/relationships/hyperlink" Target="http://webapp.etsi.org/teldir/ListPersDetails.asp?PersId=66120" TargetMode="External" Id="Rc46e00c9958b4e9d" /><Relationship Type="http://schemas.openxmlformats.org/officeDocument/2006/relationships/hyperlink" Target="http://portal.3gpp.org/ngppapp/CreateTdoc.aspx?mode=view&amp;contributionId=831419" TargetMode="External" Id="Rc4d6bd9bddff4d94" /><Relationship Type="http://schemas.openxmlformats.org/officeDocument/2006/relationships/hyperlink" Target="http://portal.3gpp.org/desktopmodules/Release/ReleaseDetails.aspx?releaseId=189" TargetMode="External" Id="Rbfd368469eae49f1" /><Relationship Type="http://schemas.openxmlformats.org/officeDocument/2006/relationships/hyperlink" Target="http://portal.3gpp.org/desktopmodules/Specifications/SpecificationDetails.aspx?specificationId=2420" TargetMode="External" Id="R282cc3681df247ec" /><Relationship Type="http://schemas.openxmlformats.org/officeDocument/2006/relationships/hyperlink" Target="http://portal.3gpp.org/desktopmodules/WorkItem/WorkItemDetails.aspx?workitemId=720292" TargetMode="External" Id="Rda2a0afd4a1941b5" /><Relationship Type="http://schemas.openxmlformats.org/officeDocument/2006/relationships/hyperlink" Target="http://www.3gpp.org/ftp/TSG_RAN/WG4_Radio/TSGR4_84Bis/Docs/R4-1711716.zip" TargetMode="External" Id="Rfbddfb4d49cf43ef" /><Relationship Type="http://schemas.openxmlformats.org/officeDocument/2006/relationships/hyperlink" Target="http://webapp.etsi.org/teldir/ListPersDetails.asp?PersId=66120" TargetMode="External" Id="R6711f6e8091b42cb" /><Relationship Type="http://schemas.openxmlformats.org/officeDocument/2006/relationships/hyperlink" Target="http://portal.3gpp.org/ngppapp/CreateTdoc.aspx?mode=view&amp;contributionId=831420" TargetMode="External" Id="R254fe88aebf94668" /><Relationship Type="http://schemas.openxmlformats.org/officeDocument/2006/relationships/hyperlink" Target="http://portal.3gpp.org/desktopmodules/Release/ReleaseDetails.aspx?releaseId=189" TargetMode="External" Id="R844338ddb7fe45f6" /><Relationship Type="http://schemas.openxmlformats.org/officeDocument/2006/relationships/hyperlink" Target="http://portal.3gpp.org/desktopmodules/Specifications/SpecificationDetails.aspx?specificationId=2420" TargetMode="External" Id="R0256e851e42e4faa" /><Relationship Type="http://schemas.openxmlformats.org/officeDocument/2006/relationships/hyperlink" Target="http://portal.3gpp.org/desktopmodules/WorkItem/WorkItemDetails.aspx?workitemId=720292" TargetMode="External" Id="R6776d454615d4437" /><Relationship Type="http://schemas.openxmlformats.org/officeDocument/2006/relationships/hyperlink" Target="http://www.3gpp.org/ftp/TSG_RAN/WG4_Radio/TSGR4_84Bis/Docs/R4-1711717.zip" TargetMode="External" Id="Ra9d85e9381684f6a" /><Relationship Type="http://schemas.openxmlformats.org/officeDocument/2006/relationships/hyperlink" Target="http://webapp.etsi.org/teldir/ListPersDetails.asp?PersId=66120" TargetMode="External" Id="Rfc2135ca4c9a44e9" /><Relationship Type="http://schemas.openxmlformats.org/officeDocument/2006/relationships/hyperlink" Target="http://portal.3gpp.org/ngppapp/CreateTdoc.aspx?mode=view&amp;contributionId=831421" TargetMode="External" Id="Rf88bfe4ad5604c49" /><Relationship Type="http://schemas.openxmlformats.org/officeDocument/2006/relationships/hyperlink" Target="http://portal.3gpp.org/desktopmodules/Release/ReleaseDetails.aspx?releaseId=189" TargetMode="External" Id="Rf9ffaadef40441d2" /><Relationship Type="http://schemas.openxmlformats.org/officeDocument/2006/relationships/hyperlink" Target="http://portal.3gpp.org/desktopmodules/Specifications/SpecificationDetails.aspx?specificationId=2420" TargetMode="External" Id="R6db43dece26142a8" /><Relationship Type="http://schemas.openxmlformats.org/officeDocument/2006/relationships/hyperlink" Target="http://portal.3gpp.org/desktopmodules/WorkItem/WorkItemDetails.aspx?workitemId=720292" TargetMode="External" Id="Rc58d35ce301b4e57" /><Relationship Type="http://schemas.openxmlformats.org/officeDocument/2006/relationships/hyperlink" Target="http://www.3gpp.org/ftp/TSG_RAN/WG4_Radio/TSGR4_84Bis/Docs/R4-1711718.zip" TargetMode="External" Id="R78a33294668b4863" /><Relationship Type="http://schemas.openxmlformats.org/officeDocument/2006/relationships/hyperlink" Target="http://webapp.etsi.org/teldir/ListPersDetails.asp?PersId=66120" TargetMode="External" Id="Rb7d757582ff14d3b" /><Relationship Type="http://schemas.openxmlformats.org/officeDocument/2006/relationships/hyperlink" Target="http://portal.3gpp.org/ngppapp/CreateTdoc.aspx?mode=view&amp;contributionId=829489" TargetMode="External" Id="Ra15b27a71abb4189" /><Relationship Type="http://schemas.openxmlformats.org/officeDocument/2006/relationships/hyperlink" Target="http://portal.3gpp.org/desktopmodules/Release/ReleaseDetails.aspx?releaseId=187" TargetMode="External" Id="Rc1e40f044e404487" /><Relationship Type="http://schemas.openxmlformats.org/officeDocument/2006/relationships/hyperlink" Target="http://portal.3gpp.org/desktopmodules/WorkItem/WorkItemDetails.aspx?workitemId=700065" TargetMode="External" Id="R09eba2cea71443bd" /><Relationship Type="http://schemas.openxmlformats.org/officeDocument/2006/relationships/hyperlink" Target="http://www.3gpp.org/ftp/TSG_RAN/WG4_Radio/TSGR4_84Bis/Docs/R4-1711719.zip" TargetMode="External" Id="R50a8f18107df4247" /><Relationship Type="http://schemas.openxmlformats.org/officeDocument/2006/relationships/hyperlink" Target="http://webapp.etsi.org/teldir/ListPersDetails.asp?PersId=66120" TargetMode="External" Id="Re18b4a54b7a64f34" /><Relationship Type="http://schemas.openxmlformats.org/officeDocument/2006/relationships/hyperlink" Target="http://portal.3gpp.org/ngppapp/CreateTdoc.aspx?mode=view&amp;contributionId=835339" TargetMode="External" Id="R222d06b7ea86408b" /><Relationship Type="http://schemas.openxmlformats.org/officeDocument/2006/relationships/hyperlink" Target="http://portal.3gpp.org/ngppapp/CreateTdoc.aspx?mode=view&amp;contributionId=835547" TargetMode="External" Id="R81631d7fae7841f5" /><Relationship Type="http://schemas.openxmlformats.org/officeDocument/2006/relationships/hyperlink" Target="http://portal.3gpp.org/desktopmodules/Release/ReleaseDetails.aspx?releaseId=190" TargetMode="External" Id="Rf0569b5dd11d40e3" /><Relationship Type="http://schemas.openxmlformats.org/officeDocument/2006/relationships/hyperlink" Target="http://portal.3gpp.org/desktopmodules/Specifications/SpecificationDetails.aspx?specificationId=2420" TargetMode="External" Id="R79dfa2e0245246a7" /><Relationship Type="http://schemas.openxmlformats.org/officeDocument/2006/relationships/hyperlink" Target="http://portal.3gpp.org/desktopmodules/WorkItem/WorkItemDetails.aspx?workitemId=750067" TargetMode="External" Id="R4f7a6059f37a441d" /><Relationship Type="http://schemas.openxmlformats.org/officeDocument/2006/relationships/hyperlink" Target="http://www.3gpp.org/ftp/TSG_RAN/WG4_Radio/TSGR4_84Bis/Docs/R4-1711720.zip" TargetMode="External" Id="R07ca8387dbc24a7d" /><Relationship Type="http://schemas.openxmlformats.org/officeDocument/2006/relationships/hyperlink" Target="http://webapp.etsi.org/teldir/ListPersDetails.asp?PersId=66120" TargetMode="External" Id="Rca32b69c8c394348" /><Relationship Type="http://schemas.openxmlformats.org/officeDocument/2006/relationships/hyperlink" Target="http://webapp.etsi.org/teldir/ListPersDetails.asp?PersId=66120" TargetMode="External" Id="R8e0d7f15a8c44a34" /><Relationship Type="http://schemas.openxmlformats.org/officeDocument/2006/relationships/hyperlink" Target="http://www.3gpp.org/ftp/TSG_RAN/WG4_Radio/TSGR4_84Bis/Docs/R4-1711722.zip" TargetMode="External" Id="R4df4508425674823" /><Relationship Type="http://schemas.openxmlformats.org/officeDocument/2006/relationships/hyperlink" Target="http://webapp.etsi.org/teldir/ListPersDetails.asp?PersId=66120" TargetMode="External" Id="R4ced67e4c9e741eb" /><Relationship Type="http://schemas.openxmlformats.org/officeDocument/2006/relationships/hyperlink" Target="http://www.3gpp.org/ftp/TSG_RAN/WG4_Radio/TSGR4_84Bis/Docs/R4-1711723.zip" TargetMode="External" Id="R0142cdb54d54463e" /><Relationship Type="http://schemas.openxmlformats.org/officeDocument/2006/relationships/hyperlink" Target="http://webapp.etsi.org/teldir/ListPersDetails.asp?PersId=66120" TargetMode="External" Id="Rd11ac6b2c8ba4702" /><Relationship Type="http://schemas.openxmlformats.org/officeDocument/2006/relationships/hyperlink" Target="http://portal.3gpp.org/ngppapp/CreateTdoc.aspx?mode=view&amp;contributionId=830199" TargetMode="External" Id="R6b5dc1dac5da413b" /><Relationship Type="http://schemas.openxmlformats.org/officeDocument/2006/relationships/hyperlink" Target="http://portal.3gpp.org/ngppapp/CreateTdoc.aspx?mode=view&amp;contributionId=838076" TargetMode="External" Id="R67c7882054e64b29" /><Relationship Type="http://schemas.openxmlformats.org/officeDocument/2006/relationships/hyperlink" Target="http://portal.3gpp.org/desktopmodules/Release/ReleaseDetails.aspx?releaseId=189" TargetMode="External" Id="Re9c0bad6fb0b4c44" /><Relationship Type="http://schemas.openxmlformats.org/officeDocument/2006/relationships/hyperlink" Target="http://portal.3gpp.org/desktopmodules/Specifications/SpecificationDetails.aspx?specificationId=2411" TargetMode="External" Id="Re48a9a81d79e4f0c" /><Relationship Type="http://schemas.openxmlformats.org/officeDocument/2006/relationships/hyperlink" Target="http://portal.3gpp.org/desktopmodules/WorkItem/WorkItemDetails.aspx?workitemId=700261" TargetMode="External" Id="R001347d0c00b4900" /><Relationship Type="http://schemas.openxmlformats.org/officeDocument/2006/relationships/hyperlink" Target="http://www.3gpp.org/ftp/TSG_RAN/WG4_Radio/TSGR4_84Bis/Docs/R4-1711724.zip" TargetMode="External" Id="R40fa6f82dd244208" /><Relationship Type="http://schemas.openxmlformats.org/officeDocument/2006/relationships/hyperlink" Target="http://webapp.etsi.org/teldir/ListPersDetails.asp?PersId=66120" TargetMode="External" Id="R5916964232544e96" /><Relationship Type="http://schemas.openxmlformats.org/officeDocument/2006/relationships/hyperlink" Target="http://www.3gpp.org/ftp/TSG_RAN/WG4_Radio/TSGR4_84Bis/Docs/R4-1711725.zip" TargetMode="External" Id="R96fa7c858936413a" /><Relationship Type="http://schemas.openxmlformats.org/officeDocument/2006/relationships/hyperlink" Target="http://webapp.etsi.org/teldir/ListPersDetails.asp?PersId=66120" TargetMode="External" Id="R32890fe1b41d4c03" /><Relationship Type="http://schemas.openxmlformats.org/officeDocument/2006/relationships/hyperlink" Target="http://www.3gpp.org/ftp/TSG_RAN/WG4_Radio/TSGR4_84Bis/Docs/R4-1711726.zip" TargetMode="External" Id="R052e4278c2574071" /><Relationship Type="http://schemas.openxmlformats.org/officeDocument/2006/relationships/hyperlink" Target="http://webapp.etsi.org/teldir/ListPersDetails.asp?PersId=66120" TargetMode="External" Id="R026cce5712bb492b" /><Relationship Type="http://schemas.openxmlformats.org/officeDocument/2006/relationships/hyperlink" Target="http://portal.3gpp.org/ngppapp/CreateTdoc.aspx?mode=view&amp;contributionId=830904" TargetMode="External" Id="Rab0e073a6e534f48" /><Relationship Type="http://schemas.openxmlformats.org/officeDocument/2006/relationships/hyperlink" Target="http://portal.3gpp.org/desktopmodules/Release/ReleaseDetails.aspx?releaseId=190" TargetMode="External" Id="Rd8c7817314004c21" /><Relationship Type="http://schemas.openxmlformats.org/officeDocument/2006/relationships/hyperlink" Target="http://portal.3gpp.org/desktopmodules/WorkItem/WorkItemDetails.aspx?workitemId=720091" TargetMode="External" Id="R3a392cf69e624450" /><Relationship Type="http://schemas.openxmlformats.org/officeDocument/2006/relationships/hyperlink" Target="http://webapp.etsi.org/teldir/ListPersDetails.asp?PersId=66120" TargetMode="External" Id="R917e446b78194403" /><Relationship Type="http://schemas.openxmlformats.org/officeDocument/2006/relationships/hyperlink" Target="http://portal.3gpp.org/ngppapp/CreateTdoc.aspx?mode=view&amp;contributionId=830931" TargetMode="External" Id="Rdf06ca2fdba04dcb" /><Relationship Type="http://schemas.openxmlformats.org/officeDocument/2006/relationships/hyperlink" Target="http://portal.3gpp.org/desktopmodules/Release/ReleaseDetails.aspx?releaseId=190" TargetMode="External" Id="R0420c53b34f3455a" /><Relationship Type="http://schemas.openxmlformats.org/officeDocument/2006/relationships/hyperlink" Target="http://portal.3gpp.org/desktopmodules/Specifications/SpecificationDetails.aspx?specificationId=3205" TargetMode="External" Id="R5e2d2a9e17224447" /><Relationship Type="http://schemas.openxmlformats.org/officeDocument/2006/relationships/hyperlink" Target="http://portal.3gpp.org/desktopmodules/WorkItem/WorkItemDetails.aspx?workitemId=750067" TargetMode="External" Id="Rba13a03d96f7471b" /><Relationship Type="http://schemas.openxmlformats.org/officeDocument/2006/relationships/hyperlink" Target="http://www.3gpp.org/ftp/TSG_RAN/WG4_Radio/TSGR4_84Bis/Docs/R4-1711728.zip" TargetMode="External" Id="Rf7b2454312c04535" /><Relationship Type="http://schemas.openxmlformats.org/officeDocument/2006/relationships/hyperlink" Target="http://webapp.etsi.org/teldir/ListPersDetails.asp?PersId=66120" TargetMode="External" Id="R6f283818e1a14478" /><Relationship Type="http://schemas.openxmlformats.org/officeDocument/2006/relationships/hyperlink" Target="http://portal.3gpp.org/ngppapp/CreateTdoc.aspx?mode=view&amp;contributionId=835497" TargetMode="External" Id="R57c405786ff747c9" /><Relationship Type="http://schemas.openxmlformats.org/officeDocument/2006/relationships/hyperlink" Target="http://www.3gpp.org/ftp/TSG_RAN/WG4_Radio/TSGR4_84Bis/Docs/R4-1711729.zip" TargetMode="External" Id="Rfb507d62c9574911" /><Relationship Type="http://schemas.openxmlformats.org/officeDocument/2006/relationships/hyperlink" Target="http://webapp.etsi.org/teldir/ListPersDetails.asp?PersId=66120" TargetMode="External" Id="R0ed005cd71514e11" /><Relationship Type="http://schemas.openxmlformats.org/officeDocument/2006/relationships/hyperlink" Target="http://portal.3gpp.org/ngppapp/CreateTdoc.aspx?mode=view&amp;contributionId=828718" TargetMode="External" Id="Re6ec82e830014382" /><Relationship Type="http://schemas.openxmlformats.org/officeDocument/2006/relationships/hyperlink" Target="http://portal.3gpp.org/desktopmodules/Release/ReleaseDetails.aspx?releaseId=190" TargetMode="External" Id="R861b634701b24e96" /><Relationship Type="http://schemas.openxmlformats.org/officeDocument/2006/relationships/hyperlink" Target="http://portal.3gpp.org/desktopmodules/Specifications/SpecificationDetails.aspx?specificationId=3359" TargetMode="External" Id="R8e3773562e9043ba" /><Relationship Type="http://schemas.openxmlformats.org/officeDocument/2006/relationships/hyperlink" Target="http://portal.3gpp.org/desktopmodules/WorkItem/WorkItemDetails.aspx?workitemId=750067" TargetMode="External" Id="R9f28b0801abe48d7" /><Relationship Type="http://schemas.openxmlformats.org/officeDocument/2006/relationships/hyperlink" Target="http://www.3gpp.org/ftp/TSG_RAN/WG4_Radio/TSGR4_84Bis/Docs/R4-1711730.zip" TargetMode="External" Id="Rbe51cfa3dff6441b" /><Relationship Type="http://schemas.openxmlformats.org/officeDocument/2006/relationships/hyperlink" Target="http://webapp.etsi.org/teldir/ListPersDetails.asp?PersId=66120" TargetMode="External" Id="Rb116505c2a8f42d3" /><Relationship Type="http://schemas.openxmlformats.org/officeDocument/2006/relationships/hyperlink" Target="http://portal.3gpp.org/ngppapp/CreateTdoc.aspx?mode=view&amp;contributionId=828726" TargetMode="External" Id="R8794fadfa06340d9" /><Relationship Type="http://schemas.openxmlformats.org/officeDocument/2006/relationships/hyperlink" Target="http://portal.3gpp.org/ngppapp/CreateTdoc.aspx?mode=view&amp;contributionId=835518" TargetMode="External" Id="R0623ae904aea45cd" /><Relationship Type="http://schemas.openxmlformats.org/officeDocument/2006/relationships/hyperlink" Target="http://portal.3gpp.org/desktopmodules/Release/ReleaseDetails.aspx?releaseId=190" TargetMode="External" Id="Rc2fbc38792474774" /><Relationship Type="http://schemas.openxmlformats.org/officeDocument/2006/relationships/hyperlink" Target="http://portal.3gpp.org/desktopmodules/Specifications/SpecificationDetails.aspx?specificationId=3359" TargetMode="External" Id="R21bb8212120b4f2b" /><Relationship Type="http://schemas.openxmlformats.org/officeDocument/2006/relationships/hyperlink" Target="http://portal.3gpp.org/desktopmodules/WorkItem/WorkItemDetails.aspx?workitemId=750067" TargetMode="External" Id="R923dc5c1849e4b69" /><Relationship Type="http://schemas.openxmlformats.org/officeDocument/2006/relationships/hyperlink" Target="http://www.3gpp.org/ftp/TSG_RAN/WG4_Radio/TSGR4_84Bis/Docs/R4-1711731.zip" TargetMode="External" Id="Rc0ff0598370f4725" /><Relationship Type="http://schemas.openxmlformats.org/officeDocument/2006/relationships/hyperlink" Target="http://webapp.etsi.org/teldir/ListPersDetails.asp?PersId=66120" TargetMode="External" Id="Rf1ab233a25934dbb" /><Relationship Type="http://schemas.openxmlformats.org/officeDocument/2006/relationships/hyperlink" Target="http://portal.3gpp.org/ngppapp/CreateTdoc.aspx?mode=view&amp;contributionId=831749" TargetMode="External" Id="Rc2126e0c89fa4f7a" /><Relationship Type="http://schemas.openxmlformats.org/officeDocument/2006/relationships/hyperlink" Target="http://portal.3gpp.org/ngppapp/CreateTdoc.aspx?mode=view&amp;contributionId=835627" TargetMode="External" Id="R000d77740b604b98" /><Relationship Type="http://schemas.openxmlformats.org/officeDocument/2006/relationships/hyperlink" Target="http://portal.3gpp.org/desktopmodules/Release/ReleaseDetails.aspx?releaseId=190" TargetMode="External" Id="Rf44e5e4b0fe54028" /><Relationship Type="http://schemas.openxmlformats.org/officeDocument/2006/relationships/hyperlink" Target="http://portal.3gpp.org/desktopmodules/WorkItem/WorkItemDetails.aspx?workitemId=750167" TargetMode="External" Id="Rb384a6af64e94f1d" /><Relationship Type="http://schemas.openxmlformats.org/officeDocument/2006/relationships/hyperlink" Target="http://www.3gpp.org/ftp/TSG_RAN/WG4_Radio/TSGR4_84Bis/Docs/R4-1711732.zip" TargetMode="External" Id="R7bfa98251336496a" /><Relationship Type="http://schemas.openxmlformats.org/officeDocument/2006/relationships/hyperlink" Target="http://webapp.etsi.org/teldir/ListPersDetails.asp?PersId=66120" TargetMode="External" Id="Ra5636b04eada42b0" /><Relationship Type="http://schemas.openxmlformats.org/officeDocument/2006/relationships/hyperlink" Target="http://www.3gpp.org/ftp/TSG_RAN/WG4_Radio/TSGR4_84Bis/Docs/R4-1711733.zip" TargetMode="External" Id="Rf7a191f48bda40cd" /><Relationship Type="http://schemas.openxmlformats.org/officeDocument/2006/relationships/hyperlink" Target="http://webapp.etsi.org/teldir/ListPersDetails.asp?PersId=66120" TargetMode="External" Id="R6088678cba1d4b91" /><Relationship Type="http://schemas.openxmlformats.org/officeDocument/2006/relationships/hyperlink" Target="http://portal.3gpp.org/ngppapp/CreateTdoc.aspx?mode=view&amp;contributionId=835615" TargetMode="External" Id="R44a863dc6f8e4b13" /><Relationship Type="http://schemas.openxmlformats.org/officeDocument/2006/relationships/hyperlink" Target="http://www.3gpp.org/ftp/TSG_RAN/WG4_Radio/TSGR4_84Bis/Docs/R4-1711734.zip" TargetMode="External" Id="Re1a7a3a3dedc487f" /><Relationship Type="http://schemas.openxmlformats.org/officeDocument/2006/relationships/hyperlink" Target="http://webapp.etsi.org/teldir/ListPersDetails.asp?PersId=66120" TargetMode="External" Id="R959b160cbab843bd" /><Relationship Type="http://schemas.openxmlformats.org/officeDocument/2006/relationships/hyperlink" Target="http://portal.3gpp.org/ngppapp/CreateTdoc.aspx?mode=view&amp;contributionId=828636" TargetMode="External" Id="Rd72eb2d5bb83424d" /><Relationship Type="http://schemas.openxmlformats.org/officeDocument/2006/relationships/hyperlink" Target="http://portal.3gpp.org/ngppapp/CreateTdoc.aspx?mode=view&amp;contributionId=835629" TargetMode="External" Id="Rb4c7ff174e7b4011" /><Relationship Type="http://schemas.openxmlformats.org/officeDocument/2006/relationships/hyperlink" Target="http://portal.3gpp.org/desktopmodules/Release/ReleaseDetails.aspx?releaseId=190" TargetMode="External" Id="Rc7ca8bb71d9f42da" /><Relationship Type="http://schemas.openxmlformats.org/officeDocument/2006/relationships/hyperlink" Target="http://webapp.etsi.org/teldir/ListPersDetails.asp?PersId=66120" TargetMode="External" Id="R831d386ace8c4a35" /><Relationship Type="http://schemas.openxmlformats.org/officeDocument/2006/relationships/hyperlink" Target="http://portal.3gpp.org/ngppapp/CreateTdoc.aspx?mode=view&amp;contributionId=830266" TargetMode="External" Id="R972815df81174eab" /><Relationship Type="http://schemas.openxmlformats.org/officeDocument/2006/relationships/hyperlink" Target="http://portal.3gpp.org/desktopmodules/Release/ReleaseDetails.aspx?releaseId=190" TargetMode="External" Id="R8901958306c34661" /><Relationship Type="http://schemas.openxmlformats.org/officeDocument/2006/relationships/hyperlink" Target="http://portal.3gpp.org/desktopmodules/Specifications/SpecificationDetails.aspx?specificationId=3359" TargetMode="External" Id="R7275bcd450714f7c" /><Relationship Type="http://schemas.openxmlformats.org/officeDocument/2006/relationships/hyperlink" Target="http://portal.3gpp.org/desktopmodules/WorkItem/WorkItemDetails.aspx?workitemId=750067" TargetMode="External" Id="R1b1e5b5301b64346" /><Relationship Type="http://schemas.openxmlformats.org/officeDocument/2006/relationships/hyperlink" Target="http://www.3gpp.org/ftp/TSG_RAN/WG4_Radio/TSGR4_84Bis/Docs/R4-1711736.zip" TargetMode="External" Id="R9d885b61a15a4d2d" /><Relationship Type="http://schemas.openxmlformats.org/officeDocument/2006/relationships/hyperlink" Target="http://webapp.etsi.org/teldir/ListPersDetails.asp?PersId=66120" TargetMode="External" Id="Re2df8f1d6b714360" /><Relationship Type="http://schemas.openxmlformats.org/officeDocument/2006/relationships/hyperlink" Target="http://www.3gpp.org/ftp/TSG_RAN/WG4_Radio/TSGR4_84Bis/Docs/R4-1711737.zip" TargetMode="External" Id="Ra6ac28bfd42641af" /><Relationship Type="http://schemas.openxmlformats.org/officeDocument/2006/relationships/hyperlink" Target="http://webapp.etsi.org/teldir/ListPersDetails.asp?PersId=66120" TargetMode="External" Id="R3ccd497a4b184ece" /><Relationship Type="http://schemas.openxmlformats.org/officeDocument/2006/relationships/hyperlink" Target="http://portal.3gpp.org/ngppapp/CreateTdoc.aspx?mode=view&amp;contributionId=835516" TargetMode="External" Id="R418656b48f2c4121" /><Relationship Type="http://schemas.openxmlformats.org/officeDocument/2006/relationships/hyperlink" Target="http://www.3gpp.org/ftp/TSG_RAN/WG4_Radio/TSGR4_84Bis/Docs/R4-1711738.zip" TargetMode="External" Id="R6e3f373e966c4f24" /><Relationship Type="http://schemas.openxmlformats.org/officeDocument/2006/relationships/hyperlink" Target="http://webapp.etsi.org/teldir/ListPersDetails.asp?PersId=66120" TargetMode="External" Id="R0fd45fe935d142ed" /><Relationship Type="http://schemas.openxmlformats.org/officeDocument/2006/relationships/hyperlink" Target="http://www.3gpp.org/ftp/TSG_RAN/WG4_Radio/TSGR4_84Bis/Docs/R4-1711739.zip" TargetMode="External" Id="R933affc490ae4c18" /><Relationship Type="http://schemas.openxmlformats.org/officeDocument/2006/relationships/hyperlink" Target="http://webapp.etsi.org/teldir/ListPersDetails.asp?PersId=66120" TargetMode="External" Id="R06498ba367234227" /><Relationship Type="http://schemas.openxmlformats.org/officeDocument/2006/relationships/hyperlink" Target="http://portal.3gpp.org/ngppapp/CreateTdoc.aspx?mode=view&amp;contributionId=831824" TargetMode="External" Id="Rde7200c79fb5429c" /><Relationship Type="http://schemas.openxmlformats.org/officeDocument/2006/relationships/hyperlink" Target="http://www.3gpp.org/ftp/TSG_RAN/WG4_Radio/TSGR4_84Bis/Docs/R4-1711740.zip" TargetMode="External" Id="R483dc737370b4caa" /><Relationship Type="http://schemas.openxmlformats.org/officeDocument/2006/relationships/hyperlink" Target="http://webapp.etsi.org/teldir/ListPersDetails.asp?PersId=66120" TargetMode="External" Id="R13035c6e28304371" /><Relationship Type="http://schemas.openxmlformats.org/officeDocument/2006/relationships/hyperlink" Target="http://portal.3gpp.org/ngppapp/CreateTdoc.aspx?mode=view&amp;contributionId=831007" TargetMode="External" Id="R43d022ece4684b29" /><Relationship Type="http://schemas.openxmlformats.org/officeDocument/2006/relationships/hyperlink" Target="http://portal.3gpp.org/desktopmodules/Release/ReleaseDetails.aspx?releaseId=190" TargetMode="External" Id="R63bb228c3f574b7e" /><Relationship Type="http://schemas.openxmlformats.org/officeDocument/2006/relationships/hyperlink" Target="http://portal.3gpp.org/desktopmodules/Specifications/SpecificationDetails.aspx?specificationId=3360" TargetMode="External" Id="R1ec6f0c6ee934211" /><Relationship Type="http://schemas.openxmlformats.org/officeDocument/2006/relationships/hyperlink" Target="http://portal.3gpp.org/desktopmodules/WorkItem/WorkItemDetails.aspx?workitemId=750067" TargetMode="External" Id="R63be7ea381604c58" /><Relationship Type="http://schemas.openxmlformats.org/officeDocument/2006/relationships/hyperlink" Target="http://www.3gpp.org/ftp/TSG_RAN/WG4_Radio/TSGR4_84Bis/Docs/R4-1711741.zip" TargetMode="External" Id="R6f45685de9364f27" /><Relationship Type="http://schemas.openxmlformats.org/officeDocument/2006/relationships/hyperlink" Target="http://webapp.etsi.org/teldir/ListPersDetails.asp?PersId=66120" TargetMode="External" Id="R669b675100b748c5" /><Relationship Type="http://schemas.openxmlformats.org/officeDocument/2006/relationships/hyperlink" Target="http://www.3gpp.org/ftp/TSG_RAN/WG4_Radio/TSGR4_84Bis/Docs/R4-1711742.zip" TargetMode="External" Id="Rf353be0fdfc241b2" /><Relationship Type="http://schemas.openxmlformats.org/officeDocument/2006/relationships/hyperlink" Target="http://webapp.etsi.org/teldir/ListPersDetails.asp?PersId=66120" TargetMode="External" Id="Ra4daf35dc0ef4f78" /><Relationship Type="http://schemas.openxmlformats.org/officeDocument/2006/relationships/hyperlink" Target="http://portal.3gpp.org/ngppapp/CreateTdoc.aspx?mode=view&amp;contributionId=831823" TargetMode="External" Id="Red18d4795b464375" /><Relationship Type="http://schemas.openxmlformats.org/officeDocument/2006/relationships/hyperlink" Target="http://www.3gpp.org/ftp/TSG_RAN/WG4_Radio/TSGR4_84Bis/Docs/R4-1711743.zip" TargetMode="External" Id="Rc391c5c4fe504ac5" /><Relationship Type="http://schemas.openxmlformats.org/officeDocument/2006/relationships/hyperlink" Target="http://webapp.etsi.org/teldir/ListPersDetails.asp?PersId=66120" TargetMode="External" Id="R1fbe33fcd80f4a88" /><Relationship Type="http://schemas.openxmlformats.org/officeDocument/2006/relationships/hyperlink" Target="http://portal.3gpp.org/ngppapp/CreateTdoc.aspx?mode=view&amp;contributionId=830468" TargetMode="External" Id="R2c48fb9d69724db1" /><Relationship Type="http://schemas.openxmlformats.org/officeDocument/2006/relationships/hyperlink" Target="http://portal.3gpp.org/desktopmodules/WorkItem/WorkItemDetails.aspx?workitemId=750067" TargetMode="External" Id="R4c33d47f57984d56" /><Relationship Type="http://schemas.openxmlformats.org/officeDocument/2006/relationships/hyperlink" Target="http://www.3gpp.org/ftp/TSG_RAN/WG4_Radio/TSGR4_84Bis/Docs/R4-1711744.zip" TargetMode="External" Id="R0f788b740966429f" /><Relationship Type="http://schemas.openxmlformats.org/officeDocument/2006/relationships/hyperlink" Target="http://webapp.etsi.org/teldir/ListPersDetails.asp?PersId=66120" TargetMode="External" Id="R360192beb01d42c2" /><Relationship Type="http://schemas.openxmlformats.org/officeDocument/2006/relationships/hyperlink" Target="http://portal.3gpp.org/ngppapp/CreateTdoc.aspx?mode=view&amp;contributionId=831731" TargetMode="External" Id="R6f84eb1888e3494e" /><Relationship Type="http://schemas.openxmlformats.org/officeDocument/2006/relationships/hyperlink" Target="http://portal.3gpp.org/ngppapp/CreateTdoc.aspx?mode=view&amp;contributionId=835583" TargetMode="External" Id="R928a9ad77fc843ba" /><Relationship Type="http://schemas.openxmlformats.org/officeDocument/2006/relationships/hyperlink" Target="http://portal.3gpp.org/desktopmodules/Release/ReleaseDetails.aspx?releaseId=190" TargetMode="External" Id="Ra02c5ebd7bbd4e93" /><Relationship Type="http://schemas.openxmlformats.org/officeDocument/2006/relationships/hyperlink" Target="http://www.3gpp.org/ftp/TSG_RAN/WG4_Radio/TSGR4_84Bis/Docs/R4-1711745.zip" TargetMode="External" Id="R95f20e144b8e459a" /><Relationship Type="http://schemas.openxmlformats.org/officeDocument/2006/relationships/hyperlink" Target="http://webapp.etsi.org/teldir/ListPersDetails.asp?PersId=66120" TargetMode="External" Id="R7fc947c539f0449d" /><Relationship Type="http://schemas.openxmlformats.org/officeDocument/2006/relationships/hyperlink" Target="http://portal.3gpp.org/ngppapp/CreateTdoc.aspx?mode=view&amp;contributionId=831705" TargetMode="External" Id="R32750d4e4cb84df1" /><Relationship Type="http://schemas.openxmlformats.org/officeDocument/2006/relationships/hyperlink" Target="http://portal.3gpp.org/desktopmodules/Release/ReleaseDetails.aspx?releaseId=190" TargetMode="External" Id="R94060e83ae3f4983" /><Relationship Type="http://schemas.openxmlformats.org/officeDocument/2006/relationships/hyperlink" Target="http://portal.3gpp.org/desktopmodules/Specifications/SpecificationDetails.aspx?specificationId=3202" TargetMode="External" Id="R19b8917202b9444c" /><Relationship Type="http://schemas.openxmlformats.org/officeDocument/2006/relationships/hyperlink" Target="http://portal.3gpp.org/desktopmodules/WorkItem/WorkItemDetails.aspx?workitemId=750067" TargetMode="External" Id="Rf091209dfc76441a" /><Relationship Type="http://schemas.openxmlformats.org/officeDocument/2006/relationships/hyperlink" Target="http://www.3gpp.org/ftp/TSG_RAN/WG4_Radio/TSGR4_84Bis/Docs/R4-1711746.zip" TargetMode="External" Id="Rbb2320561ae946a2" /><Relationship Type="http://schemas.openxmlformats.org/officeDocument/2006/relationships/hyperlink" Target="http://webapp.etsi.org/teldir/ListPersDetails.asp?PersId=66120" TargetMode="External" Id="Re64631e7c6644f5f" /><Relationship Type="http://schemas.openxmlformats.org/officeDocument/2006/relationships/hyperlink" Target="http://portal.3gpp.org/ngppapp/CreateTdoc.aspx?mode=view&amp;contributionId=830696" TargetMode="External" Id="R84165d21e2ec4d79" /><Relationship Type="http://schemas.openxmlformats.org/officeDocument/2006/relationships/hyperlink" Target="http://portal.3gpp.org/desktopmodules/Release/ReleaseDetails.aspx?releaseId=190" TargetMode="External" Id="Rc861c9adf263449d" /><Relationship Type="http://schemas.openxmlformats.org/officeDocument/2006/relationships/hyperlink" Target="http://portal.3gpp.org/desktopmodules/Specifications/SpecificationDetails.aspx?specificationId=3202" TargetMode="External" Id="Re8894a3755b14772" /><Relationship Type="http://schemas.openxmlformats.org/officeDocument/2006/relationships/hyperlink" Target="http://portal.3gpp.org/desktopmodules/WorkItem/WorkItemDetails.aspx?workitemId=750067" TargetMode="External" Id="R22a6b12196654d3f" /><Relationship Type="http://schemas.openxmlformats.org/officeDocument/2006/relationships/hyperlink" Target="http://www.3gpp.org/ftp/TSG_RAN/WG4_Radio/TSGR4_84Bis/Docs/R4-1711747.zip" TargetMode="External" Id="R31a0bd71d15047b6" /><Relationship Type="http://schemas.openxmlformats.org/officeDocument/2006/relationships/hyperlink" Target="http://webapp.etsi.org/teldir/ListPersDetails.asp?PersId=66120" TargetMode="External" Id="R7cd9c3bdf4ab4205" /><Relationship Type="http://schemas.openxmlformats.org/officeDocument/2006/relationships/hyperlink" Target="http://portal.3gpp.org/ngppapp/CreateTdoc.aspx?mode=view&amp;contributionId=830275" TargetMode="External" Id="R348e09d42d2b4f3e" /><Relationship Type="http://schemas.openxmlformats.org/officeDocument/2006/relationships/hyperlink" Target="http://portal.3gpp.org/desktopmodules/Release/ReleaseDetails.aspx?releaseId=190" TargetMode="External" Id="Ra10c9bfa00f24ca5" /><Relationship Type="http://schemas.openxmlformats.org/officeDocument/2006/relationships/hyperlink" Target="http://portal.3gpp.org/desktopmodules/Specifications/SpecificationDetails.aspx?specificationId=3202" TargetMode="External" Id="Rcdb21f3bb0704edc" /><Relationship Type="http://schemas.openxmlformats.org/officeDocument/2006/relationships/hyperlink" Target="http://portal.3gpp.org/desktopmodules/WorkItem/WorkItemDetails.aspx?workitemId=750067" TargetMode="External" Id="Rcc8eeaeb62dd4d47" /><Relationship Type="http://schemas.openxmlformats.org/officeDocument/2006/relationships/hyperlink" Target="http://www.3gpp.org/ftp/TSG_RAN/WG4_Radio/TSGR4_84Bis/Docs/R4-1711748.zip" TargetMode="External" Id="Rf26b308292ee4330" /><Relationship Type="http://schemas.openxmlformats.org/officeDocument/2006/relationships/hyperlink" Target="http://webapp.etsi.org/teldir/ListPersDetails.asp?PersId=66120" TargetMode="External" Id="R73a005ed50bf43cf" /><Relationship Type="http://schemas.openxmlformats.org/officeDocument/2006/relationships/hyperlink" Target="http://portal.3gpp.org/ngppapp/CreateTdoc.aspx?mode=view&amp;contributionId=831688" TargetMode="External" Id="R4dbd4d7b9b5d406f" /><Relationship Type="http://schemas.openxmlformats.org/officeDocument/2006/relationships/hyperlink" Target="http://portal.3gpp.org/desktopmodules/Release/ReleaseDetails.aspx?releaseId=190" TargetMode="External" Id="R6caf56b111534adf" /><Relationship Type="http://schemas.openxmlformats.org/officeDocument/2006/relationships/hyperlink" Target="http://portal.3gpp.org/desktopmodules/Specifications/SpecificationDetails.aspx?specificationId=3202" TargetMode="External" Id="R313612179ae54ca3" /><Relationship Type="http://schemas.openxmlformats.org/officeDocument/2006/relationships/hyperlink" Target="http://portal.3gpp.org/desktopmodules/WorkItem/WorkItemDetails.aspx?workitemId=750067" TargetMode="External" Id="R7e0e3d5c440745f2" /><Relationship Type="http://schemas.openxmlformats.org/officeDocument/2006/relationships/hyperlink" Target="http://www.3gpp.org/ftp/TSG_RAN/WG4_Radio/TSGR4_84Bis/Docs/R4-1711749.zip" TargetMode="External" Id="Rcc389d5b0ec94254" /><Relationship Type="http://schemas.openxmlformats.org/officeDocument/2006/relationships/hyperlink" Target="http://webapp.etsi.org/teldir/ListPersDetails.asp?PersId=66120" TargetMode="External" Id="R2735f4a452a24be7" /><Relationship Type="http://schemas.openxmlformats.org/officeDocument/2006/relationships/hyperlink" Target="http://portal.3gpp.org/ngppapp/CreateTdoc.aspx?mode=view&amp;contributionId=830038" TargetMode="External" Id="R51316fa043d0460b" /><Relationship Type="http://schemas.openxmlformats.org/officeDocument/2006/relationships/hyperlink" Target="http://portal.3gpp.org/ngppapp/CreateTdoc.aspx?mode=view&amp;contributionId=835604" TargetMode="External" Id="R8c62cd0c8dcc43ef" /><Relationship Type="http://schemas.openxmlformats.org/officeDocument/2006/relationships/hyperlink" Target="http://www.3gpp.org/ftp/TSG_RAN/WG4_Radio/TSGR4_84Bis/Docs/R4-1711750.zip" TargetMode="External" Id="R9ed89e6d8c314610" /><Relationship Type="http://schemas.openxmlformats.org/officeDocument/2006/relationships/hyperlink" Target="http://webapp.etsi.org/teldir/ListPersDetails.asp?PersId=66120" TargetMode="External" Id="Rd4d9f85b52834b80" /><Relationship Type="http://schemas.openxmlformats.org/officeDocument/2006/relationships/hyperlink" Target="http://portal.3gpp.org/ngppapp/CreateTdoc.aspx?mode=view&amp;contributionId=831160" TargetMode="External" Id="Rad080599ec30485f" /><Relationship Type="http://schemas.openxmlformats.org/officeDocument/2006/relationships/hyperlink" Target="http://portal.3gpp.org/desktopmodules/Release/ReleaseDetails.aspx?releaseId=190" TargetMode="External" Id="Rc9e41cec3ff2452f" /><Relationship Type="http://schemas.openxmlformats.org/officeDocument/2006/relationships/hyperlink" Target="http://portal.3gpp.org/desktopmodules/Specifications/SpecificationDetails.aspx?specificationId=3202" TargetMode="External" Id="Raf2a44021d3141a2" /><Relationship Type="http://schemas.openxmlformats.org/officeDocument/2006/relationships/hyperlink" Target="http://portal.3gpp.org/desktopmodules/WorkItem/WorkItemDetails.aspx?workitemId=750067" TargetMode="External" Id="R412ede6352aa4d90" /><Relationship Type="http://schemas.openxmlformats.org/officeDocument/2006/relationships/hyperlink" Target="http://www.3gpp.org/ftp/TSG_RAN/WG4_Radio/TSGR4_84Bis/Docs/R4-1711751.zip" TargetMode="External" Id="Rb265e7ac04b246af" /><Relationship Type="http://schemas.openxmlformats.org/officeDocument/2006/relationships/hyperlink" Target="http://webapp.etsi.org/teldir/ListPersDetails.asp?PersId=66120" TargetMode="External" Id="R51c22a3262614bc3" /><Relationship Type="http://schemas.openxmlformats.org/officeDocument/2006/relationships/hyperlink" Target="http://portal.3gpp.org/ngppapp/CreateTdoc.aspx?mode=view&amp;contributionId=831380" TargetMode="External" Id="R364bc829820e41ab" /><Relationship Type="http://schemas.openxmlformats.org/officeDocument/2006/relationships/hyperlink" Target="http://portal.3gpp.org/ngppapp/CreateTdoc.aspx?mode=view&amp;contributionId=835605" TargetMode="External" Id="Rdd25731fe9784722" /><Relationship Type="http://schemas.openxmlformats.org/officeDocument/2006/relationships/hyperlink" Target="http://portal.3gpp.org/desktopmodules/Release/ReleaseDetails.aspx?releaseId=190" TargetMode="External" Id="R5e9a5a3a22ee4f27" /><Relationship Type="http://schemas.openxmlformats.org/officeDocument/2006/relationships/hyperlink" Target="http://portal.3gpp.org/desktopmodules/Specifications/SpecificationDetails.aspx?specificationId=3202" TargetMode="External" Id="Rb9b83a4ff2994c04" /><Relationship Type="http://schemas.openxmlformats.org/officeDocument/2006/relationships/hyperlink" Target="http://portal.3gpp.org/desktopmodules/WorkItem/WorkItemDetails.aspx?workitemId=750067" TargetMode="External" Id="Ra0af831fe6024d5f" /><Relationship Type="http://schemas.openxmlformats.org/officeDocument/2006/relationships/hyperlink" Target="http://www.3gpp.org/ftp/TSG_RAN/WG4_Radio/TSGR4_84Bis/Docs/R4-1711752.zip" TargetMode="External" Id="Rc4ebbe103158462e" /><Relationship Type="http://schemas.openxmlformats.org/officeDocument/2006/relationships/hyperlink" Target="http://webapp.etsi.org/teldir/ListPersDetails.asp?PersId=66120" TargetMode="External" Id="Rd9b694f79746414a" /><Relationship Type="http://schemas.openxmlformats.org/officeDocument/2006/relationships/hyperlink" Target="http://portal.3gpp.org/ngppapp/CreateTdoc.aspx?mode=view&amp;contributionId=830568" TargetMode="External" Id="R11daec74118b4812" /><Relationship Type="http://schemas.openxmlformats.org/officeDocument/2006/relationships/hyperlink" Target="http://portal.3gpp.org/ngppapp/CreateTdoc.aspx?mode=view&amp;contributionId=835606" TargetMode="External" Id="Refda862918254585" /><Relationship Type="http://schemas.openxmlformats.org/officeDocument/2006/relationships/hyperlink" Target="http://portal.3gpp.org/desktopmodules/Release/ReleaseDetails.aspx?releaseId=190" TargetMode="External" Id="R1ab04c35444e425a" /><Relationship Type="http://schemas.openxmlformats.org/officeDocument/2006/relationships/hyperlink" Target="http://portal.3gpp.org/desktopmodules/Specifications/SpecificationDetails.aspx?specificationId=3202" TargetMode="External" Id="Ra568b17aed914def" /><Relationship Type="http://schemas.openxmlformats.org/officeDocument/2006/relationships/hyperlink" Target="http://portal.3gpp.org/desktopmodules/WorkItem/WorkItemDetails.aspx?workitemId=750167" TargetMode="External" Id="Rfc01254ba2184ba7" /><Relationship Type="http://schemas.openxmlformats.org/officeDocument/2006/relationships/hyperlink" Target="http://www.3gpp.org/ftp/TSG_RAN/WG4_Radio/TSGR4_84Bis/Docs/R4-1711753.zip" TargetMode="External" Id="Ra698c672ebf148e2" /><Relationship Type="http://schemas.openxmlformats.org/officeDocument/2006/relationships/hyperlink" Target="http://webapp.etsi.org/teldir/ListPersDetails.asp?PersId=66120" TargetMode="External" Id="R123e7f7761754732" /><Relationship Type="http://schemas.openxmlformats.org/officeDocument/2006/relationships/hyperlink" Target="http://portal.3gpp.org/ngppapp/CreateTdoc.aspx?mode=view&amp;contributionId=831434" TargetMode="External" Id="R76dff06c510343c3" /><Relationship Type="http://schemas.openxmlformats.org/officeDocument/2006/relationships/hyperlink" Target="http://portal.3gpp.org/desktopmodules/Release/ReleaseDetails.aspx?releaseId=190" TargetMode="External" Id="Rd75895eef0ed4ca7" /><Relationship Type="http://schemas.openxmlformats.org/officeDocument/2006/relationships/hyperlink" Target="http://portal.3gpp.org/desktopmodules/Specifications/SpecificationDetails.aspx?specificationId=3202" TargetMode="External" Id="R42c94de968f945a7" /><Relationship Type="http://schemas.openxmlformats.org/officeDocument/2006/relationships/hyperlink" Target="http://portal.3gpp.org/desktopmodules/WorkItem/WorkItemDetails.aspx?workitemId=750067" TargetMode="External" Id="R34362b8fcae946fe" /><Relationship Type="http://schemas.openxmlformats.org/officeDocument/2006/relationships/hyperlink" Target="http://www.3gpp.org/ftp/TSG_RAN/WG4_Radio/TSGR4_84Bis/Docs/R4-1711754.zip" TargetMode="External" Id="R48d8ac9af31c4cf8" /><Relationship Type="http://schemas.openxmlformats.org/officeDocument/2006/relationships/hyperlink" Target="http://webapp.etsi.org/teldir/ListPersDetails.asp?PersId=66120" TargetMode="External" Id="R5c3867b7a4634fb4" /><Relationship Type="http://schemas.openxmlformats.org/officeDocument/2006/relationships/hyperlink" Target="http://portal.3gpp.org/ngppapp/CreateTdoc.aspx?mode=view&amp;contributionId=830277" TargetMode="External" Id="R602d9dd4a4514e89" /><Relationship Type="http://schemas.openxmlformats.org/officeDocument/2006/relationships/hyperlink" Target="http://portal.3gpp.org/desktopmodules/Release/ReleaseDetails.aspx?releaseId=190" TargetMode="External" Id="R3f017feddeca494b" /><Relationship Type="http://schemas.openxmlformats.org/officeDocument/2006/relationships/hyperlink" Target="http://portal.3gpp.org/desktopmodules/Specifications/SpecificationDetails.aspx?specificationId=3202" TargetMode="External" Id="R124899b877a74c23" /><Relationship Type="http://schemas.openxmlformats.org/officeDocument/2006/relationships/hyperlink" Target="http://portal.3gpp.org/desktopmodules/WorkItem/WorkItemDetails.aspx?workitemId=750067" TargetMode="External" Id="R2f0a479987174996" /><Relationship Type="http://schemas.openxmlformats.org/officeDocument/2006/relationships/hyperlink" Target="http://www.3gpp.org/ftp/TSG_RAN/WG4_Radio/TSGR4_84Bis/Docs/R4-1711755.zip" TargetMode="External" Id="Rce5d2cb26615400c" /><Relationship Type="http://schemas.openxmlformats.org/officeDocument/2006/relationships/hyperlink" Target="http://webapp.etsi.org/teldir/ListPersDetails.asp?PersId=66120" TargetMode="External" Id="R161a08cadfcf48d0" /><Relationship Type="http://schemas.openxmlformats.org/officeDocument/2006/relationships/hyperlink" Target="http://portal.3gpp.org/ngppapp/CreateTdoc.aspx?mode=view&amp;contributionId=830526" TargetMode="External" Id="R81d0a4e277e447d8" /><Relationship Type="http://schemas.openxmlformats.org/officeDocument/2006/relationships/hyperlink" Target="http://portal.3gpp.org/desktopmodules/Release/ReleaseDetails.aspx?releaseId=190" TargetMode="External" Id="Rd684aaa451174f92" /><Relationship Type="http://schemas.openxmlformats.org/officeDocument/2006/relationships/hyperlink" Target="http://portal.3gpp.org/desktopmodules/Specifications/SpecificationDetails.aspx?specificationId=3202" TargetMode="External" Id="R81c82d0f332b4513" /><Relationship Type="http://schemas.openxmlformats.org/officeDocument/2006/relationships/hyperlink" Target="http://portal.3gpp.org/desktopmodules/WorkItem/WorkItemDetails.aspx?workitemId=750167" TargetMode="External" Id="R53a3f1b979334c8c" /><Relationship Type="http://schemas.openxmlformats.org/officeDocument/2006/relationships/hyperlink" Target="http://www.3gpp.org/ftp/TSG_RAN/WG4_Radio/TSGR4_84Bis/Docs/R4-1711756.zip" TargetMode="External" Id="R3efcb91b0fbe4c06" /><Relationship Type="http://schemas.openxmlformats.org/officeDocument/2006/relationships/hyperlink" Target="http://webapp.etsi.org/teldir/ListPersDetails.asp?PersId=66120" TargetMode="External" Id="R7f0c36b549974539" /><Relationship Type="http://schemas.openxmlformats.org/officeDocument/2006/relationships/hyperlink" Target="http://portal.3gpp.org/ngppapp/CreateTdoc.aspx?mode=view&amp;contributionId=830770" TargetMode="External" Id="Rf46a9d2be4ff4a35" /><Relationship Type="http://schemas.openxmlformats.org/officeDocument/2006/relationships/hyperlink" Target="http://portal.3gpp.org/desktopmodules/Release/ReleaseDetails.aspx?releaseId=190" TargetMode="External" Id="R0ed086cb26394bd3" /><Relationship Type="http://schemas.openxmlformats.org/officeDocument/2006/relationships/hyperlink" Target="http://portal.3gpp.org/desktopmodules/Specifications/SpecificationDetails.aspx?specificationId=3202" TargetMode="External" Id="Rcca7a570e0444766" /><Relationship Type="http://schemas.openxmlformats.org/officeDocument/2006/relationships/hyperlink" Target="http://portal.3gpp.org/desktopmodules/WorkItem/WorkItemDetails.aspx?workitemId=750067" TargetMode="External" Id="R25cac6387a1341ed" /><Relationship Type="http://schemas.openxmlformats.org/officeDocument/2006/relationships/hyperlink" Target="http://www.3gpp.org/ftp/TSG_RAN/WG4_Radio/TSGR4_84Bis/Docs/R4-1711757.zip" TargetMode="External" Id="R22563c2107e84320" /><Relationship Type="http://schemas.openxmlformats.org/officeDocument/2006/relationships/hyperlink" Target="http://webapp.etsi.org/teldir/ListPersDetails.asp?PersId=66120" TargetMode="External" Id="Rc18b275988274665" /><Relationship Type="http://schemas.openxmlformats.org/officeDocument/2006/relationships/hyperlink" Target="http://portal.3gpp.org/ngppapp/CreateTdoc.aspx?mode=view&amp;contributionId=830235" TargetMode="External" Id="R64a5d582be1b4eb6" /><Relationship Type="http://schemas.openxmlformats.org/officeDocument/2006/relationships/hyperlink" Target="http://portal.3gpp.org/desktopmodules/Release/ReleaseDetails.aspx?releaseId=190" TargetMode="External" Id="Re9a8d3d33ec241b0" /><Relationship Type="http://schemas.openxmlformats.org/officeDocument/2006/relationships/hyperlink" Target="http://portal.3gpp.org/desktopmodules/Specifications/SpecificationDetails.aspx?specificationId=3202" TargetMode="External" Id="Rb93b9e5e22c64f23" /><Relationship Type="http://schemas.openxmlformats.org/officeDocument/2006/relationships/hyperlink" Target="http://portal.3gpp.org/desktopmodules/WorkItem/WorkItemDetails.aspx?workitemId=750167" TargetMode="External" Id="R1b6a54621f0d472b" /><Relationship Type="http://schemas.openxmlformats.org/officeDocument/2006/relationships/hyperlink" Target="http://www.3gpp.org/ftp/TSG_RAN/WG4_Radio/TSGR4_84Bis/Docs/R4-1711758.zip" TargetMode="External" Id="R26e6826dada94ff2" /><Relationship Type="http://schemas.openxmlformats.org/officeDocument/2006/relationships/hyperlink" Target="http://webapp.etsi.org/teldir/ListPersDetails.asp?PersId=66120" TargetMode="External" Id="Rf883e44e9794430c" /><Relationship Type="http://schemas.openxmlformats.org/officeDocument/2006/relationships/hyperlink" Target="http://portal.3gpp.org/ngppapp/CreateTdoc.aspx?mode=view&amp;contributionId=830771" TargetMode="External" Id="Reeabd43505a54a59" /><Relationship Type="http://schemas.openxmlformats.org/officeDocument/2006/relationships/hyperlink" Target="http://portal.3gpp.org/desktopmodules/Release/ReleaseDetails.aspx?releaseId=190" TargetMode="External" Id="R324f6069e3774048" /><Relationship Type="http://schemas.openxmlformats.org/officeDocument/2006/relationships/hyperlink" Target="http://portal.3gpp.org/desktopmodules/Specifications/SpecificationDetails.aspx?specificationId=3202" TargetMode="External" Id="R2869b21e4cec45f6" /><Relationship Type="http://schemas.openxmlformats.org/officeDocument/2006/relationships/hyperlink" Target="http://portal.3gpp.org/desktopmodules/WorkItem/WorkItemDetails.aspx?workitemId=750067" TargetMode="External" Id="R7c15172767044232" /><Relationship Type="http://schemas.openxmlformats.org/officeDocument/2006/relationships/hyperlink" Target="http://www.3gpp.org/ftp/TSG_RAN/WG4_Radio/TSGR4_84Bis/Docs/R4-1711759.zip" TargetMode="External" Id="R9b3f899b3eab4001" /><Relationship Type="http://schemas.openxmlformats.org/officeDocument/2006/relationships/hyperlink" Target="http://webapp.etsi.org/teldir/ListPersDetails.asp?PersId=66120" TargetMode="External" Id="R5c386870ecf746bf" /><Relationship Type="http://schemas.openxmlformats.org/officeDocument/2006/relationships/hyperlink" Target="http://portal.3gpp.org/ngppapp/CreateTdoc.aspx?mode=view&amp;contributionId=831360" TargetMode="External" Id="R370d542ba7aa48f0" /><Relationship Type="http://schemas.openxmlformats.org/officeDocument/2006/relationships/hyperlink" Target="http://portal.3gpp.org/desktopmodules/WorkItem/WorkItemDetails.aspx?workitemId=750067" TargetMode="External" Id="Re662d1bd3cc640a6" /><Relationship Type="http://schemas.openxmlformats.org/officeDocument/2006/relationships/hyperlink" Target="http://www.3gpp.org/ftp/TSG_RAN/WG4_Radio/TSGR4_84Bis/Docs/R4-1711760.zip" TargetMode="External" Id="R6b3a894ef60c4b0c" /><Relationship Type="http://schemas.openxmlformats.org/officeDocument/2006/relationships/hyperlink" Target="http://webapp.etsi.org/teldir/ListPersDetails.asp?PersId=66120" TargetMode="External" Id="R1f951d38a2474291" /><Relationship Type="http://schemas.openxmlformats.org/officeDocument/2006/relationships/hyperlink" Target="http://portal.3gpp.org/ngppapp/CreateTdoc.aspx?mode=view&amp;contributionId=831689" TargetMode="External" Id="R9497f4a62d1241a8" /><Relationship Type="http://schemas.openxmlformats.org/officeDocument/2006/relationships/hyperlink" Target="http://portal.3gpp.org/desktopmodules/Release/ReleaseDetails.aspx?releaseId=190" TargetMode="External" Id="R23820642cda343b7" /><Relationship Type="http://schemas.openxmlformats.org/officeDocument/2006/relationships/hyperlink" Target="http://portal.3gpp.org/desktopmodules/Specifications/SpecificationDetails.aspx?specificationId=3202" TargetMode="External" Id="Ra63d1bd57b864046" /><Relationship Type="http://schemas.openxmlformats.org/officeDocument/2006/relationships/hyperlink" Target="http://portal.3gpp.org/desktopmodules/WorkItem/WorkItemDetails.aspx?workitemId=750067" TargetMode="External" Id="R1862a07c19a844d2" /><Relationship Type="http://schemas.openxmlformats.org/officeDocument/2006/relationships/hyperlink" Target="http://www.3gpp.org/ftp/TSG_RAN/WG4_Radio/TSGR4_84Bis/Docs/R4-1711761.zip" TargetMode="External" Id="R548c8e32f06c44c0" /><Relationship Type="http://schemas.openxmlformats.org/officeDocument/2006/relationships/hyperlink" Target="http://webapp.etsi.org/teldir/ListPersDetails.asp?PersId=66120" TargetMode="External" Id="R82537723f34b4ea2" /><Relationship Type="http://schemas.openxmlformats.org/officeDocument/2006/relationships/hyperlink" Target="http://portal.3gpp.org/ngppapp/CreateTdoc.aspx?mode=view&amp;contributionId=831690" TargetMode="External" Id="R9923f3c883cf442d" /><Relationship Type="http://schemas.openxmlformats.org/officeDocument/2006/relationships/hyperlink" Target="http://portal.3gpp.org/desktopmodules/Release/ReleaseDetails.aspx?releaseId=190" TargetMode="External" Id="R078e2ce9b60c49b6" /><Relationship Type="http://schemas.openxmlformats.org/officeDocument/2006/relationships/hyperlink" Target="http://portal.3gpp.org/desktopmodules/Specifications/SpecificationDetails.aspx?specificationId=3202" TargetMode="External" Id="Rb10e2e6572ab46c4" /><Relationship Type="http://schemas.openxmlformats.org/officeDocument/2006/relationships/hyperlink" Target="http://portal.3gpp.org/desktopmodules/WorkItem/WorkItemDetails.aspx?workitemId=750067" TargetMode="External" Id="R5c196789972749ba" /><Relationship Type="http://schemas.openxmlformats.org/officeDocument/2006/relationships/hyperlink" Target="http://www.3gpp.org/ftp/TSG_RAN/WG4_Radio/TSGR4_84Bis/Docs/R4-1711762.zip" TargetMode="External" Id="R920c065da5ea4113" /><Relationship Type="http://schemas.openxmlformats.org/officeDocument/2006/relationships/hyperlink" Target="http://webapp.etsi.org/teldir/ListPersDetails.asp?PersId=66120" TargetMode="External" Id="R4e46c09ac63c4318" /><Relationship Type="http://schemas.openxmlformats.org/officeDocument/2006/relationships/hyperlink" Target="http://portal.3gpp.org/ngppapp/CreateTdoc.aspx?mode=view&amp;contributionId=831691" TargetMode="External" Id="Rf14a76bf0e7b4f2e" /><Relationship Type="http://schemas.openxmlformats.org/officeDocument/2006/relationships/hyperlink" Target="http://portal.3gpp.org/desktopmodules/Release/ReleaseDetails.aspx?releaseId=190" TargetMode="External" Id="R9e5c37b47cb44797" /><Relationship Type="http://schemas.openxmlformats.org/officeDocument/2006/relationships/hyperlink" Target="http://portal.3gpp.org/desktopmodules/Specifications/SpecificationDetails.aspx?specificationId=3202" TargetMode="External" Id="R907f0b11c93e48d3" /><Relationship Type="http://schemas.openxmlformats.org/officeDocument/2006/relationships/hyperlink" Target="http://portal.3gpp.org/desktopmodules/WorkItem/WorkItemDetails.aspx?workitemId=750067" TargetMode="External" Id="Rb3144f9b68134f3d" /><Relationship Type="http://schemas.openxmlformats.org/officeDocument/2006/relationships/hyperlink" Target="http://www.3gpp.org/ftp/TSG_RAN/WG4_Radio/TSGR4_84Bis/Docs/R4-1711763.zip" TargetMode="External" Id="Raa32d24cfe2b4931" /><Relationship Type="http://schemas.openxmlformats.org/officeDocument/2006/relationships/hyperlink" Target="http://webapp.etsi.org/teldir/ListPersDetails.asp?PersId=66120" TargetMode="External" Id="R3fc33df35ea343c7" /><Relationship Type="http://schemas.openxmlformats.org/officeDocument/2006/relationships/hyperlink" Target="http://portal.3gpp.org/ngppapp/CreateTdoc.aspx?mode=view&amp;contributionId=831161" TargetMode="External" Id="Rea7b91eb9fb44575" /><Relationship Type="http://schemas.openxmlformats.org/officeDocument/2006/relationships/hyperlink" Target="http://portal.3gpp.org/desktopmodules/Release/ReleaseDetails.aspx?releaseId=190" TargetMode="External" Id="R691cc0782fbe457b" /><Relationship Type="http://schemas.openxmlformats.org/officeDocument/2006/relationships/hyperlink" Target="http://portal.3gpp.org/desktopmodules/Specifications/SpecificationDetails.aspx?specificationId=3202" TargetMode="External" Id="R8b760c3b03624352" /><Relationship Type="http://schemas.openxmlformats.org/officeDocument/2006/relationships/hyperlink" Target="http://portal.3gpp.org/desktopmodules/WorkItem/WorkItemDetails.aspx?workitemId=750067" TargetMode="External" Id="R4dbf3c68020c49b1" /><Relationship Type="http://schemas.openxmlformats.org/officeDocument/2006/relationships/hyperlink" Target="http://www.3gpp.org/ftp/TSG_RAN/WG4_Radio/TSGR4_84Bis/Docs/R4-1711764.zip" TargetMode="External" Id="Rf0f7fa02c5c14045" /><Relationship Type="http://schemas.openxmlformats.org/officeDocument/2006/relationships/hyperlink" Target="http://webapp.etsi.org/teldir/ListPersDetails.asp?PersId=66120" TargetMode="External" Id="R7c492895ae6841f8" /><Relationship Type="http://schemas.openxmlformats.org/officeDocument/2006/relationships/hyperlink" Target="http://portal.3gpp.org/ngppapp/CreateTdoc.aspx?mode=view&amp;contributionId=831743" TargetMode="External" Id="Rc6046138d4d442b6" /><Relationship Type="http://schemas.openxmlformats.org/officeDocument/2006/relationships/hyperlink" Target="http://portal.3gpp.org/desktopmodules/Release/ReleaseDetails.aspx?releaseId=190" TargetMode="External" Id="R75638d2b27d542aa" /><Relationship Type="http://schemas.openxmlformats.org/officeDocument/2006/relationships/hyperlink" Target="http://www.3gpp.org/ftp/TSG_RAN/WG4_Radio/TSGR4_84Bis/Docs/R4-1711765.zip" TargetMode="External" Id="R2ea776b77a744a14" /><Relationship Type="http://schemas.openxmlformats.org/officeDocument/2006/relationships/hyperlink" Target="http://webapp.etsi.org/teldir/ListPersDetails.asp?PersId=66120" TargetMode="External" Id="R6cd506f4fc74458f" /><Relationship Type="http://schemas.openxmlformats.org/officeDocument/2006/relationships/hyperlink" Target="http://portal.3gpp.org/ngppapp/CreateTdoc.aspx?mode=view&amp;contributionId=830281" TargetMode="External" Id="Ra16561870adf4576" /><Relationship Type="http://schemas.openxmlformats.org/officeDocument/2006/relationships/hyperlink" Target="http://portal.3gpp.org/desktopmodules/Release/ReleaseDetails.aspx?releaseId=190" TargetMode="External" Id="Rc0d4bcc5345e48a6" /><Relationship Type="http://schemas.openxmlformats.org/officeDocument/2006/relationships/hyperlink" Target="http://portal.3gpp.org/desktopmodules/Specifications/SpecificationDetails.aspx?specificationId=3202" TargetMode="External" Id="R8c67f220baa04755" /><Relationship Type="http://schemas.openxmlformats.org/officeDocument/2006/relationships/hyperlink" Target="http://portal.3gpp.org/desktopmodules/WorkItem/WorkItemDetails.aspx?workitemId=750067" TargetMode="External" Id="R2c2c2d721cc648f6" /><Relationship Type="http://schemas.openxmlformats.org/officeDocument/2006/relationships/hyperlink" Target="http://www.3gpp.org/ftp/TSG_RAN/WG4_Radio/TSGR4_84Bis/Docs/R4-1711766.zip" TargetMode="External" Id="Rdfe40105831146d8" /><Relationship Type="http://schemas.openxmlformats.org/officeDocument/2006/relationships/hyperlink" Target="http://webapp.etsi.org/teldir/ListPersDetails.asp?PersId=66120" TargetMode="External" Id="R3d06b714298242d0" /><Relationship Type="http://schemas.openxmlformats.org/officeDocument/2006/relationships/hyperlink" Target="http://portal.3gpp.org/ngppapp/CreateTdoc.aspx?mode=view&amp;contributionId=830282" TargetMode="External" Id="R8989c9344f8d4ed2" /><Relationship Type="http://schemas.openxmlformats.org/officeDocument/2006/relationships/hyperlink" Target="http://portal.3gpp.org/desktopmodules/Release/ReleaseDetails.aspx?releaseId=190" TargetMode="External" Id="R0618b91165134f7f" /><Relationship Type="http://schemas.openxmlformats.org/officeDocument/2006/relationships/hyperlink" Target="http://portal.3gpp.org/desktopmodules/Specifications/SpecificationDetails.aspx?specificationId=3202" TargetMode="External" Id="R61f14c32adc14bab" /><Relationship Type="http://schemas.openxmlformats.org/officeDocument/2006/relationships/hyperlink" Target="http://portal.3gpp.org/desktopmodules/WorkItem/WorkItemDetails.aspx?workitemId=750067" TargetMode="External" Id="R36e64ef8f2b44b6a" /><Relationship Type="http://schemas.openxmlformats.org/officeDocument/2006/relationships/hyperlink" Target="http://www.3gpp.org/ftp/TSG_RAN/WG4_Radio/TSGR4_84Bis/Docs/R4-1711767.zip" TargetMode="External" Id="R7e84c04728c34d55" /><Relationship Type="http://schemas.openxmlformats.org/officeDocument/2006/relationships/hyperlink" Target="http://webapp.etsi.org/teldir/ListPersDetails.asp?PersId=66120" TargetMode="External" Id="Re016570e384c4c37" /><Relationship Type="http://schemas.openxmlformats.org/officeDocument/2006/relationships/hyperlink" Target="http://portal.3gpp.org/ngppapp/CreateTdoc.aspx?mode=view&amp;contributionId=830697" TargetMode="External" Id="R241d1dbe40c744de" /><Relationship Type="http://schemas.openxmlformats.org/officeDocument/2006/relationships/hyperlink" Target="http://portal.3gpp.org/desktopmodules/Release/ReleaseDetails.aspx?releaseId=190" TargetMode="External" Id="R350a2f281bce47c8" /><Relationship Type="http://schemas.openxmlformats.org/officeDocument/2006/relationships/hyperlink" Target="http://portal.3gpp.org/desktopmodules/Specifications/SpecificationDetails.aspx?specificationId=3202" TargetMode="External" Id="Ra857012ed1fa40f0" /><Relationship Type="http://schemas.openxmlformats.org/officeDocument/2006/relationships/hyperlink" Target="http://portal.3gpp.org/desktopmodules/WorkItem/WorkItemDetails.aspx?workitemId=750067" TargetMode="External" Id="R23c7201a48424f10" /><Relationship Type="http://schemas.openxmlformats.org/officeDocument/2006/relationships/hyperlink" Target="http://www.3gpp.org/ftp/TSG_RAN/WG4_Radio/TSGR4_84Bis/Docs/R4-1711768.zip" TargetMode="External" Id="Rd87e6ce972f449b9" /><Relationship Type="http://schemas.openxmlformats.org/officeDocument/2006/relationships/hyperlink" Target="http://webapp.etsi.org/teldir/ListPersDetails.asp?PersId=66120" TargetMode="External" Id="R719430f1be5a4577" /><Relationship Type="http://schemas.openxmlformats.org/officeDocument/2006/relationships/hyperlink" Target="http://portal.3gpp.org/ngppapp/CreateTdoc.aspx?mode=view&amp;contributionId=831706" TargetMode="External" Id="Rc33a0337d25c406d" /><Relationship Type="http://schemas.openxmlformats.org/officeDocument/2006/relationships/hyperlink" Target="http://portal.3gpp.org/desktopmodules/Release/ReleaseDetails.aspx?releaseId=190" TargetMode="External" Id="R89e08eb71c074773" /><Relationship Type="http://schemas.openxmlformats.org/officeDocument/2006/relationships/hyperlink" Target="http://portal.3gpp.org/desktopmodules/Specifications/SpecificationDetails.aspx?specificationId=3202" TargetMode="External" Id="Rf8f6cad016004372" /><Relationship Type="http://schemas.openxmlformats.org/officeDocument/2006/relationships/hyperlink" Target="http://portal.3gpp.org/desktopmodules/WorkItem/WorkItemDetails.aspx?workitemId=750067" TargetMode="External" Id="R11f09443d0c242ff" /><Relationship Type="http://schemas.openxmlformats.org/officeDocument/2006/relationships/hyperlink" Target="http://www.3gpp.org/ftp/TSG_RAN/WG4_Radio/TSGR4_84Bis/Docs/R4-1711769.zip" TargetMode="External" Id="R0363493a2b834f85" /><Relationship Type="http://schemas.openxmlformats.org/officeDocument/2006/relationships/hyperlink" Target="http://webapp.etsi.org/teldir/ListPersDetails.asp?PersId=66120" TargetMode="External" Id="R546dfd4e03c14366" /><Relationship Type="http://schemas.openxmlformats.org/officeDocument/2006/relationships/hyperlink" Target="http://portal.3gpp.org/desktopmodules/Release/ReleaseDetails.aspx?releaseId=190" TargetMode="External" Id="R37f2cb5abc804ff4" /><Relationship Type="http://schemas.openxmlformats.org/officeDocument/2006/relationships/hyperlink" Target="http://portal.3gpp.org/desktopmodules/WorkItem/WorkItemDetails.aspx?workitemId=750167" TargetMode="External" Id="R7e9ea08a46254338" /><Relationship Type="http://schemas.openxmlformats.org/officeDocument/2006/relationships/hyperlink" Target="http://www.3gpp.org/ftp/TSG_RAN/WG4_Radio/TSGR4_84Bis/Docs/R4-1711770.zip" TargetMode="External" Id="R00995d85c4974fd4" /><Relationship Type="http://schemas.openxmlformats.org/officeDocument/2006/relationships/hyperlink" Target="http://webapp.etsi.org/teldir/ListPersDetails.asp?PersId=66120" TargetMode="External" Id="Ra1e5591f71c24b86" /><Relationship Type="http://schemas.openxmlformats.org/officeDocument/2006/relationships/hyperlink" Target="http://portal.3gpp.org/ngppapp/CreateTdoc.aspx?mode=view&amp;contributionId=831006" TargetMode="External" Id="Rdc77fe39094a44ff" /><Relationship Type="http://schemas.openxmlformats.org/officeDocument/2006/relationships/hyperlink" Target="http://portal.3gpp.org/ngppapp/CreateTdoc.aspx?mode=view&amp;contributionId=835607" TargetMode="External" Id="R9d8da02022c24b5d" /><Relationship Type="http://schemas.openxmlformats.org/officeDocument/2006/relationships/hyperlink" Target="http://portal.3gpp.org/desktopmodules/Release/ReleaseDetails.aspx?releaseId=190" TargetMode="External" Id="Re3863eb4568c4c64" /><Relationship Type="http://schemas.openxmlformats.org/officeDocument/2006/relationships/hyperlink" Target="http://portal.3gpp.org/desktopmodules/Specifications/SpecificationDetails.aspx?specificationId=3202" TargetMode="External" Id="Read130bb49204a25" /><Relationship Type="http://schemas.openxmlformats.org/officeDocument/2006/relationships/hyperlink" Target="http://portal.3gpp.org/desktopmodules/WorkItem/WorkItemDetails.aspx?workitemId=750067" TargetMode="External" Id="Rbbf2b86080f64895" /><Relationship Type="http://schemas.openxmlformats.org/officeDocument/2006/relationships/hyperlink" Target="http://www.3gpp.org/ftp/TSG_RAN/WG4_Radio/TSGR4_84Bis/Docs/R4-1711771.zip" TargetMode="External" Id="R16231dc1908d4c0b" /><Relationship Type="http://schemas.openxmlformats.org/officeDocument/2006/relationships/hyperlink" Target="http://webapp.etsi.org/teldir/ListPersDetails.asp?PersId=66120" TargetMode="External" Id="Rec1c77f445ca438a" /><Relationship Type="http://schemas.openxmlformats.org/officeDocument/2006/relationships/hyperlink" Target="http://portal.3gpp.org/ngppapp/CreateTdoc.aspx?mode=view&amp;contributionId=831694" TargetMode="External" Id="R2a37b6cacb0f46f4" /><Relationship Type="http://schemas.openxmlformats.org/officeDocument/2006/relationships/hyperlink" Target="http://portal.3gpp.org/desktopmodules/Release/ReleaseDetails.aspx?releaseId=190" TargetMode="External" Id="Raca70becfb904be6" /><Relationship Type="http://schemas.openxmlformats.org/officeDocument/2006/relationships/hyperlink" Target="http://portal.3gpp.org/desktopmodules/Specifications/SpecificationDetails.aspx?specificationId=3202" TargetMode="External" Id="R5117f24a81d94565" /><Relationship Type="http://schemas.openxmlformats.org/officeDocument/2006/relationships/hyperlink" Target="http://portal.3gpp.org/desktopmodules/WorkItem/WorkItemDetails.aspx?workitemId=750067" TargetMode="External" Id="R352b9f829efb48b1" /><Relationship Type="http://schemas.openxmlformats.org/officeDocument/2006/relationships/hyperlink" Target="http://www.3gpp.org/ftp/TSG_RAN/WG4_Radio/TSGR4_84Bis/Docs/R4-1711772.zip" TargetMode="External" Id="Ra148da1e180b4dc9" /><Relationship Type="http://schemas.openxmlformats.org/officeDocument/2006/relationships/hyperlink" Target="http://webapp.etsi.org/teldir/ListPersDetails.asp?PersId=66120" TargetMode="External" Id="R69a7032518a94943" /><Relationship Type="http://schemas.openxmlformats.org/officeDocument/2006/relationships/hyperlink" Target="http://portal.3gpp.org/ngppapp/CreateTdoc.aspx?mode=view&amp;contributionId=831005" TargetMode="External" Id="R61fe9eddfd784695" /><Relationship Type="http://schemas.openxmlformats.org/officeDocument/2006/relationships/hyperlink" Target="http://portal.3gpp.org/desktopmodules/Release/ReleaseDetails.aspx?releaseId=190" TargetMode="External" Id="Rd0359ebef6424156" /><Relationship Type="http://schemas.openxmlformats.org/officeDocument/2006/relationships/hyperlink" Target="http://portal.3gpp.org/desktopmodules/Specifications/SpecificationDetails.aspx?specificationId=3202" TargetMode="External" Id="Reee8a99b28284754" /><Relationship Type="http://schemas.openxmlformats.org/officeDocument/2006/relationships/hyperlink" Target="http://portal.3gpp.org/desktopmodules/WorkItem/WorkItemDetails.aspx?workitemId=750067" TargetMode="External" Id="R3da1c806cbab4671" /><Relationship Type="http://schemas.openxmlformats.org/officeDocument/2006/relationships/hyperlink" Target="http://www.3gpp.org/ftp/TSG_RAN/WG4_Radio/TSGR4_84Bis/Docs/R4-1711773.zip" TargetMode="External" Id="Re259f5366bf345a4" /><Relationship Type="http://schemas.openxmlformats.org/officeDocument/2006/relationships/hyperlink" Target="http://webapp.etsi.org/teldir/ListPersDetails.asp?PersId=66120" TargetMode="External" Id="R7ca7de6c427a46e1" /><Relationship Type="http://schemas.openxmlformats.org/officeDocument/2006/relationships/hyperlink" Target="http://www.3gpp.org/ftp/TSG_RAN/WG4_Radio/TSGR4_84Bis/Docs/R4-1711774.zip" TargetMode="External" Id="R51f1cc150d6e4c40" /><Relationship Type="http://schemas.openxmlformats.org/officeDocument/2006/relationships/hyperlink" Target="http://webapp.etsi.org/teldir/ListPersDetails.asp?PersId=66120" TargetMode="External" Id="R1adde054ba5f49ff" /><Relationship Type="http://schemas.openxmlformats.org/officeDocument/2006/relationships/hyperlink" Target="http://portal.3gpp.org/ngppapp/CreateTdoc.aspx?mode=view&amp;contributionId=830971" TargetMode="External" Id="R9a94d01e5b9e4e06" /><Relationship Type="http://schemas.openxmlformats.org/officeDocument/2006/relationships/hyperlink" Target="http://portal.3gpp.org/desktopmodules/Release/ReleaseDetails.aspx?releaseId=190" TargetMode="External" Id="Rc1f07cab91344654" /><Relationship Type="http://schemas.openxmlformats.org/officeDocument/2006/relationships/hyperlink" Target="http://portal.3gpp.org/desktopmodules/WorkItem/WorkItemDetails.aspx?workitemId=750067" TargetMode="External" Id="R1bedc5d51c7b4d72" /><Relationship Type="http://schemas.openxmlformats.org/officeDocument/2006/relationships/hyperlink" Target="http://webapp.etsi.org/teldir/ListPersDetails.asp?PersId=66120" TargetMode="External" Id="Rb107de452a224211" /><Relationship Type="http://schemas.openxmlformats.org/officeDocument/2006/relationships/hyperlink" Target="http://portal.3gpp.org/ngppapp/CreateTdoc.aspx?mode=view&amp;contributionId=827333" TargetMode="External" Id="R2d770810a3774972" /><Relationship Type="http://schemas.openxmlformats.org/officeDocument/2006/relationships/hyperlink" Target="http://portal.3gpp.org/desktopmodules/Release/ReleaseDetails.aspx?releaseId=190" TargetMode="External" Id="R312cd49259ac40f1" /><Relationship Type="http://schemas.openxmlformats.org/officeDocument/2006/relationships/hyperlink" Target="http://portal.3gpp.org/desktopmodules/Specifications/SpecificationDetails.aspx?specificationId=3368" TargetMode="External" Id="R5395a3ccc9cb4a35" /><Relationship Type="http://schemas.openxmlformats.org/officeDocument/2006/relationships/hyperlink" Target="http://portal.3gpp.org/desktopmodules/WorkItem/WorkItemDetails.aspx?workitemId=750267" TargetMode="External" Id="R56daa38433b34f9e" /><Relationship Type="http://schemas.openxmlformats.org/officeDocument/2006/relationships/hyperlink" Target="http://www.3gpp.org/ftp/TSG_RAN/WG4_Radio/TSGR4_84Bis/Docs/R4-1711776.zip" TargetMode="External" Id="R70a6b909c27742a8" /><Relationship Type="http://schemas.openxmlformats.org/officeDocument/2006/relationships/hyperlink" Target="http://webapp.etsi.org/teldir/ListPersDetails.asp?PersId=66120" TargetMode="External" Id="Rd5b8e2d31f294eaa" /><Relationship Type="http://schemas.openxmlformats.org/officeDocument/2006/relationships/hyperlink" Target="http://portal.3gpp.org/ngppapp/CreateTdoc.aspx?mode=view&amp;contributionId=831809" TargetMode="External" Id="Red586d6811774b3c" /><Relationship Type="http://schemas.openxmlformats.org/officeDocument/2006/relationships/hyperlink" Target="http://portal.3gpp.org/desktopmodules/Release/ReleaseDetails.aspx?releaseId=190" TargetMode="External" Id="Rf369910465df4c2b" /><Relationship Type="http://schemas.openxmlformats.org/officeDocument/2006/relationships/hyperlink" Target="http://www.3gpp.org/ftp/TSG_RAN/WG4_Radio/TSGR4_84Bis/Docs/R4-1711777.zip" TargetMode="External" Id="R18241007f4a74075" /><Relationship Type="http://schemas.openxmlformats.org/officeDocument/2006/relationships/hyperlink" Target="http://webapp.etsi.org/teldir/ListPersDetails.asp?PersId=66120" TargetMode="External" Id="Rfedb8e64da474e53" /><Relationship Type="http://schemas.openxmlformats.org/officeDocument/2006/relationships/hyperlink" Target="http://www.3gpp.org/ftp/TSG_RAN/WG4_Radio/TSGR4_84Bis/Docs/R4-1711778.zip" TargetMode="External" Id="R7d44e1de475143ad" /><Relationship Type="http://schemas.openxmlformats.org/officeDocument/2006/relationships/hyperlink" Target="http://webapp.etsi.org/teldir/ListPersDetails.asp?PersId=66120" TargetMode="External" Id="Rf153677f0982461d" /><Relationship Type="http://schemas.openxmlformats.org/officeDocument/2006/relationships/hyperlink" Target="http://portal.3gpp.org/ngppapp/CreateTdoc.aspx?mode=view&amp;contributionId=830700" TargetMode="External" Id="R204e88895eb14c89" /><Relationship Type="http://schemas.openxmlformats.org/officeDocument/2006/relationships/hyperlink" Target="http://portal.3gpp.org/desktopmodules/Release/ReleaseDetails.aspx?releaseId=190" TargetMode="External" Id="Rcb6235749cdf4a45" /><Relationship Type="http://schemas.openxmlformats.org/officeDocument/2006/relationships/hyperlink" Target="http://portal.3gpp.org/desktopmodules/WorkItem/WorkItemDetails.aspx?workitemId=750067" TargetMode="External" Id="R61dac3bcda0b4754" /><Relationship Type="http://schemas.openxmlformats.org/officeDocument/2006/relationships/hyperlink" Target="http://www.3gpp.org/ftp/TSG_RAN/WG4_Radio/TSGR4_84Bis/Docs/R4-1711779.zip" TargetMode="External" Id="R0ff81e8bc1be4660" /><Relationship Type="http://schemas.openxmlformats.org/officeDocument/2006/relationships/hyperlink" Target="http://webapp.etsi.org/teldir/ListPersDetails.asp?PersId=66120" TargetMode="External" Id="Rf4b58609c2324159" /><Relationship Type="http://schemas.openxmlformats.org/officeDocument/2006/relationships/hyperlink" Target="http://www.3gpp.org/ftp/TSG_RAN/WG4_Radio/TSGR4_84Bis/Docs/R4-1711780.zip" TargetMode="External" Id="R78b735155e944471" /><Relationship Type="http://schemas.openxmlformats.org/officeDocument/2006/relationships/hyperlink" Target="http://webapp.etsi.org/teldir/ListPersDetails.asp?PersId=66120" TargetMode="External" Id="Rc5114ec09a7641ba" /><Relationship Type="http://schemas.openxmlformats.org/officeDocument/2006/relationships/hyperlink" Target="http://www.3gpp.org/ftp/TSG_RAN/WG4_Radio/TSGR4_84Bis/Docs/R4-1711781.zip" TargetMode="External" Id="Rc425dbd7453c445d" /><Relationship Type="http://schemas.openxmlformats.org/officeDocument/2006/relationships/hyperlink" Target="http://webapp.etsi.org/teldir/ListPersDetails.asp?PersId=66120" TargetMode="External" Id="R30cff8db71ec4147" /><Relationship Type="http://schemas.openxmlformats.org/officeDocument/2006/relationships/hyperlink" Target="http://portal.3gpp.org/ngppapp/CreateTdoc.aspx?mode=view&amp;contributionId=831358" TargetMode="External" Id="Ra7333128cfcc43d9" /><Relationship Type="http://schemas.openxmlformats.org/officeDocument/2006/relationships/hyperlink" Target="http://portal.3gpp.org/desktopmodules/WorkItem/WorkItemDetails.aspx?workitemId=750067" TargetMode="External" Id="Re63262d147af4ee9" /><Relationship Type="http://schemas.openxmlformats.org/officeDocument/2006/relationships/hyperlink" Target="http://www.3gpp.org/ftp/TSG_RAN/WG4_Radio/TSGR4_84Bis/Docs/R4-1711782.zip" TargetMode="External" Id="Re1ac84bbf64c4d70" /><Relationship Type="http://schemas.openxmlformats.org/officeDocument/2006/relationships/hyperlink" Target="http://webapp.etsi.org/teldir/ListPersDetails.asp?PersId=66120" TargetMode="External" Id="Rd88b89d751b04d00" /><Relationship Type="http://schemas.openxmlformats.org/officeDocument/2006/relationships/hyperlink" Target="http://portal.3gpp.org/ngppapp/CreateTdoc.aspx?mode=view&amp;contributionId=835608" TargetMode="External" Id="Rcdeec8d8e8b94f2d" /><Relationship Type="http://schemas.openxmlformats.org/officeDocument/2006/relationships/hyperlink" Target="http://www.3gpp.org/ftp/TSG_RAN/WG4_Radio/TSGR4_84Bis/Docs/R4-1711783.zip" TargetMode="External" Id="Rb005fc42abb440dd" /><Relationship Type="http://schemas.openxmlformats.org/officeDocument/2006/relationships/hyperlink" Target="http://webapp.etsi.org/teldir/ListPersDetails.asp?PersId=66120" TargetMode="External" Id="R9a32a9979fac4b92" /><Relationship Type="http://schemas.openxmlformats.org/officeDocument/2006/relationships/hyperlink" Target="http://portal.3gpp.org/ngppapp/CreateTdoc.aspx?mode=view&amp;contributionId=830698" TargetMode="External" Id="Rfb929cd6c3da42dc" /><Relationship Type="http://schemas.openxmlformats.org/officeDocument/2006/relationships/hyperlink" Target="http://portal.3gpp.org/desktopmodules/Release/ReleaseDetails.aspx?releaseId=190" TargetMode="External" Id="Re34255b5474942e6" /><Relationship Type="http://schemas.openxmlformats.org/officeDocument/2006/relationships/hyperlink" Target="http://portal.3gpp.org/desktopmodules/WorkItem/WorkItemDetails.aspx?workitemId=750067" TargetMode="External" Id="R9e967e6c4f0b4c56" /><Relationship Type="http://schemas.openxmlformats.org/officeDocument/2006/relationships/hyperlink" Target="http://www.3gpp.org/ftp/TSG_RAN/WG4_Radio/TSGR4_84Bis/Docs/R4-1711784.zip" TargetMode="External" Id="R6b8cdf2d853a4578" /><Relationship Type="http://schemas.openxmlformats.org/officeDocument/2006/relationships/hyperlink" Target="http://webapp.etsi.org/teldir/ListPersDetails.asp?PersId=66120" TargetMode="External" Id="R974aa4eb42d14c42" /><Relationship Type="http://schemas.openxmlformats.org/officeDocument/2006/relationships/hyperlink" Target="http://portal.3gpp.org/ngppapp/CreateTdoc.aspx?mode=view&amp;contributionId=831232" TargetMode="External" Id="Rf299c291f1564183" /><Relationship Type="http://schemas.openxmlformats.org/officeDocument/2006/relationships/hyperlink" Target="http://portal.3gpp.org/desktopmodules/Release/ReleaseDetails.aspx?releaseId=190" TargetMode="External" Id="Rd60382931ca741a8" /><Relationship Type="http://schemas.openxmlformats.org/officeDocument/2006/relationships/hyperlink" Target="http://portal.3gpp.org/desktopmodules/Specifications/SpecificationDetails.aspx?specificationId=3131" TargetMode="External" Id="R8c2c8e37c32b4ea6" /><Relationship Type="http://schemas.openxmlformats.org/officeDocument/2006/relationships/hyperlink" Target="http://portal.3gpp.org/desktopmodules/WorkItem/WorkItemDetails.aspx?workitemId=710074" TargetMode="External" Id="R9fd6e280a40f415e" /><Relationship Type="http://schemas.openxmlformats.org/officeDocument/2006/relationships/hyperlink" Target="http://webapp.etsi.org/teldir/ListPersDetails.asp?PersId=66120" TargetMode="External" Id="Rb5d8fb638b2b4161" /><Relationship Type="http://schemas.openxmlformats.org/officeDocument/2006/relationships/hyperlink" Target="http://portal.3gpp.org/ngppapp/CreateTdoc.aspx?mode=view&amp;contributionId=830028" TargetMode="External" Id="R854ad484b8fd417e" /><Relationship Type="http://schemas.openxmlformats.org/officeDocument/2006/relationships/hyperlink" Target="http://portal.3gpp.org/desktopmodules/Release/ReleaseDetails.aspx?releaseId=190" TargetMode="External" Id="Rb47d083986164eeb" /><Relationship Type="http://schemas.openxmlformats.org/officeDocument/2006/relationships/hyperlink" Target="http://portal.3gpp.org/desktopmodules/WorkItem/WorkItemDetails.aspx?workitemId=710074" TargetMode="External" Id="Rbc68792dee644ef7" /><Relationship Type="http://schemas.openxmlformats.org/officeDocument/2006/relationships/hyperlink" Target="http://www.3gpp.org/ftp/TSG_RAN/WG4_Radio/TSGR4_84Bis/Docs/R4-1711786.zip" TargetMode="External" Id="R7737f361f59d4ccd" /><Relationship Type="http://schemas.openxmlformats.org/officeDocument/2006/relationships/hyperlink" Target="http://webapp.etsi.org/teldir/ListPersDetails.asp?PersId=66120" TargetMode="External" Id="Rb6c89b38ffa24a90" /><Relationship Type="http://schemas.openxmlformats.org/officeDocument/2006/relationships/hyperlink" Target="http://www.3gpp.org/ftp/TSG_RAN/WG4_Radio/TSGR4_84Bis/Docs/R4-1711787.zip" TargetMode="External" Id="R9613b0f9055a4485" /><Relationship Type="http://schemas.openxmlformats.org/officeDocument/2006/relationships/hyperlink" Target="http://webapp.etsi.org/teldir/ListPersDetails.asp?PersId=66120" TargetMode="External" Id="R1aa731872a4b4926" /><Relationship Type="http://schemas.openxmlformats.org/officeDocument/2006/relationships/hyperlink" Target="http://portal.3gpp.org/ngppapp/CreateTdoc.aspx?mode=view&amp;contributionId=831249" TargetMode="External" Id="Rcb3ceea8744f48ea" /><Relationship Type="http://schemas.openxmlformats.org/officeDocument/2006/relationships/hyperlink" Target="http://portal.3gpp.org/desktopmodules/WorkItem/WorkItemDetails.aspx?workitemId=710174" TargetMode="External" Id="Rcd704a5df64a4564" /><Relationship Type="http://schemas.openxmlformats.org/officeDocument/2006/relationships/hyperlink" Target="http://www.3gpp.org/ftp/TSG_RAN/WG4_Radio/TSGR4_84Bis/Docs/R4-1711788.zip" TargetMode="External" Id="R170030c7d57e4259" /><Relationship Type="http://schemas.openxmlformats.org/officeDocument/2006/relationships/hyperlink" Target="http://webapp.etsi.org/teldir/ListPersDetails.asp?PersId=66120" TargetMode="External" Id="R8200a82bd7524228" /><Relationship Type="http://schemas.openxmlformats.org/officeDocument/2006/relationships/hyperlink" Target="http://portal.3gpp.org/ngppapp/CreateTdoc.aspx?mode=view&amp;contributionId=831248" TargetMode="External" Id="Rb4810d42479f4cf4" /><Relationship Type="http://schemas.openxmlformats.org/officeDocument/2006/relationships/hyperlink" Target="http://portal.3gpp.org/ngppapp/CreateTdoc.aspx?mode=view&amp;contributionId=835508" TargetMode="External" Id="R4c3439eea0304de5" /><Relationship Type="http://schemas.openxmlformats.org/officeDocument/2006/relationships/hyperlink" Target="http://portal.3gpp.org/desktopmodules/WorkItem/WorkItemDetails.aspx?workitemId=710174" TargetMode="External" Id="Re0f3cd0861f44aa9" /><Relationship Type="http://schemas.openxmlformats.org/officeDocument/2006/relationships/hyperlink" Target="http://www.3gpp.org/ftp/TSG_RAN/WG4_Radio/TSGR4_84Bis/Docs/R4-1711789.zip" TargetMode="External" Id="R23ec326fd23d49b6" /><Relationship Type="http://schemas.openxmlformats.org/officeDocument/2006/relationships/hyperlink" Target="http://webapp.etsi.org/teldir/ListPersDetails.asp?PersId=66120" TargetMode="External" Id="Rfe2667c621b740e3" /><Relationship Type="http://schemas.openxmlformats.org/officeDocument/2006/relationships/hyperlink" Target="http://portal.3gpp.org/ngppapp/CreateTdoc.aspx?mode=view&amp;contributionId=831247" TargetMode="External" Id="Rddc64cd3d5d34279" /><Relationship Type="http://schemas.openxmlformats.org/officeDocument/2006/relationships/hyperlink" Target="http://portal.3gpp.org/desktopmodules/WorkItem/WorkItemDetails.aspx?workitemId=710174" TargetMode="External" Id="Rf02028d567d14f60" /><Relationship Type="http://schemas.openxmlformats.org/officeDocument/2006/relationships/hyperlink" Target="http://www.3gpp.org/ftp/TSG_RAN/WG4_Radio/TSGR4_84Bis/Docs/R4-1711790.zip" TargetMode="External" Id="Re9b6cfe8e4d04177" /><Relationship Type="http://schemas.openxmlformats.org/officeDocument/2006/relationships/hyperlink" Target="http://webapp.etsi.org/teldir/ListPersDetails.asp?PersId=66120" TargetMode="External" Id="R06a468e0f9464185" /><Relationship Type="http://schemas.openxmlformats.org/officeDocument/2006/relationships/hyperlink" Target="http://portal.3gpp.org/ngppapp/CreateTdoc.aspx?mode=view&amp;contributionId=831372" TargetMode="External" Id="R051e896276f34d50" /><Relationship Type="http://schemas.openxmlformats.org/officeDocument/2006/relationships/hyperlink" Target="http://portal.3gpp.org/ngppapp/CreateTdoc.aspx?mode=view&amp;contributionId=835513" TargetMode="External" Id="R0800d250f62341a8" /><Relationship Type="http://schemas.openxmlformats.org/officeDocument/2006/relationships/hyperlink" Target="http://portal.3gpp.org/desktopmodules/Release/ReleaseDetails.aspx?releaseId=190" TargetMode="External" Id="R2b10ca635e084bd0" /><Relationship Type="http://schemas.openxmlformats.org/officeDocument/2006/relationships/hyperlink" Target="http://portal.3gpp.org/desktopmodules/WorkItem/WorkItemDetails.aspx?workitemId=710174" TargetMode="External" Id="R32b054e666c04547" /><Relationship Type="http://schemas.openxmlformats.org/officeDocument/2006/relationships/hyperlink" Target="http://www.3gpp.org/ftp/TSG_RAN/WG4_Radio/TSGR4_84Bis/Docs/R4-1711791.zip" TargetMode="External" Id="Rc104f126b3ff4ac6" /><Relationship Type="http://schemas.openxmlformats.org/officeDocument/2006/relationships/hyperlink" Target="http://webapp.etsi.org/teldir/ListPersDetails.asp?PersId=66120" TargetMode="External" Id="R5c88f782b6934428" /><Relationship Type="http://schemas.openxmlformats.org/officeDocument/2006/relationships/hyperlink" Target="http://portal.3gpp.org/ngppapp/CreateTdoc.aspx?mode=view&amp;contributionId=831373" TargetMode="External" Id="R7837ee89490e4555" /><Relationship Type="http://schemas.openxmlformats.org/officeDocument/2006/relationships/hyperlink" Target="http://portal.3gpp.org/desktopmodules/Release/ReleaseDetails.aspx?releaseId=190" TargetMode="External" Id="Ra90f8d871aff4e96" /><Relationship Type="http://schemas.openxmlformats.org/officeDocument/2006/relationships/hyperlink" Target="http://portal.3gpp.org/desktopmodules/Specifications/SpecificationDetails.aspx?specificationId=3131" TargetMode="External" Id="R7ce7d847f88841f4" /><Relationship Type="http://schemas.openxmlformats.org/officeDocument/2006/relationships/hyperlink" Target="http://portal.3gpp.org/desktopmodules/WorkItem/WorkItemDetails.aspx?workitemId=710174" TargetMode="External" Id="R3fef8702469a4bc1" /><Relationship Type="http://schemas.openxmlformats.org/officeDocument/2006/relationships/hyperlink" Target="http://www.3gpp.org/ftp/TSG_RAN/WG4_Radio/TSGR4_84Bis/Docs/R4-1711792.zip" TargetMode="External" Id="R25505dc1d70e4e86" /><Relationship Type="http://schemas.openxmlformats.org/officeDocument/2006/relationships/hyperlink" Target="http://webapp.etsi.org/teldir/ListPersDetails.asp?PersId=66120" TargetMode="External" Id="R5f5656bd118d4b01" /><Relationship Type="http://schemas.openxmlformats.org/officeDocument/2006/relationships/hyperlink" Target="http://portal.3gpp.org/ngppapp/CreateTdoc.aspx?mode=view&amp;contributionId=831374" TargetMode="External" Id="Rc9279d1b07a8419a" /><Relationship Type="http://schemas.openxmlformats.org/officeDocument/2006/relationships/hyperlink" Target="http://portal.3gpp.org/desktopmodules/Release/ReleaseDetails.aspx?releaseId=190" TargetMode="External" Id="R698db4581fbf48c5" /><Relationship Type="http://schemas.openxmlformats.org/officeDocument/2006/relationships/hyperlink" Target="http://portal.3gpp.org/desktopmodules/WorkItem/WorkItemDetails.aspx?workitemId=710174" TargetMode="External" Id="R61ff53702fe84a4d" /><Relationship Type="http://schemas.openxmlformats.org/officeDocument/2006/relationships/hyperlink" Target="http://www.3gpp.org/ftp/TSG_RAN/WG4_Radio/TSGR4_84Bis/Docs/R4-1711793.zip" TargetMode="External" Id="Rd3b77b90f3cb4d15" /><Relationship Type="http://schemas.openxmlformats.org/officeDocument/2006/relationships/hyperlink" Target="http://webapp.etsi.org/teldir/ListPersDetails.asp?PersId=66120" TargetMode="External" Id="R613743d928aa4865" /><Relationship Type="http://schemas.openxmlformats.org/officeDocument/2006/relationships/hyperlink" Target="http://portal.3gpp.org/ngppapp/CreateTdoc.aspx?mode=view&amp;contributionId=831437" TargetMode="External" Id="R4bd7b8fa83d64dbf" /><Relationship Type="http://schemas.openxmlformats.org/officeDocument/2006/relationships/hyperlink" Target="http://portal.3gpp.org/desktopmodules/Release/ReleaseDetails.aspx?releaseId=190" TargetMode="External" Id="Rd88a7e29113b4c2a" /><Relationship Type="http://schemas.openxmlformats.org/officeDocument/2006/relationships/hyperlink" Target="http://portal.3gpp.org/desktopmodules/Specifications/SpecificationDetails.aspx?specificationId=3131" TargetMode="External" Id="R48f0befd0668472c" /><Relationship Type="http://schemas.openxmlformats.org/officeDocument/2006/relationships/hyperlink" Target="http://portal.3gpp.org/desktopmodules/WorkItem/WorkItemDetails.aspx?workitemId=710174" TargetMode="External" Id="Rccaf5f169be44f19" /><Relationship Type="http://schemas.openxmlformats.org/officeDocument/2006/relationships/hyperlink" Target="http://www.3gpp.org/ftp/TSG_RAN/WG4_Radio/TSGR4_84Bis/Docs/R4-1711794.zip" TargetMode="External" Id="Rb7282261a6d74ece" /><Relationship Type="http://schemas.openxmlformats.org/officeDocument/2006/relationships/hyperlink" Target="http://webapp.etsi.org/teldir/ListPersDetails.asp?PersId=66120" TargetMode="External" Id="R5e4a94833cce443c" /><Relationship Type="http://schemas.openxmlformats.org/officeDocument/2006/relationships/hyperlink" Target="http://www.3gpp.org/ftp/TSG_RAN/WG4_Radio/TSGR4_84Bis/Docs/R4-1711795.zip" TargetMode="External" Id="Rd4025af75da34191" /><Relationship Type="http://schemas.openxmlformats.org/officeDocument/2006/relationships/hyperlink" Target="http://webapp.etsi.org/teldir/ListPersDetails.asp?PersId=66120" TargetMode="External" Id="R457eb2c150254d79" /><Relationship Type="http://schemas.openxmlformats.org/officeDocument/2006/relationships/hyperlink" Target="http://portal.3gpp.org/ngppapp/CreateTdoc.aspx?mode=view&amp;contributionId=831246" TargetMode="External" Id="R99f8bf0960354177" /><Relationship Type="http://schemas.openxmlformats.org/officeDocument/2006/relationships/hyperlink" Target="http://portal.3gpp.org/ngppapp/CreateTdoc.aspx?mode=view&amp;contributionId=835512" TargetMode="External" Id="Re35e6e547ca94bb6" /><Relationship Type="http://schemas.openxmlformats.org/officeDocument/2006/relationships/hyperlink" Target="http://portal.3gpp.org/desktopmodules/Release/ReleaseDetails.aspx?releaseId=190" TargetMode="External" Id="Rda2a095d5bcf4bc7" /><Relationship Type="http://schemas.openxmlformats.org/officeDocument/2006/relationships/hyperlink" Target="http://portal.3gpp.org/desktopmodules/Specifications/SpecificationDetails.aspx?specificationId=3131" TargetMode="External" Id="Re3ed9caf732c4f0a" /><Relationship Type="http://schemas.openxmlformats.org/officeDocument/2006/relationships/hyperlink" Target="http://portal.3gpp.org/desktopmodules/WorkItem/WorkItemDetails.aspx?workitemId=710174" TargetMode="External" Id="R621cddd23f1c4885" /><Relationship Type="http://schemas.openxmlformats.org/officeDocument/2006/relationships/hyperlink" Target="http://www.3gpp.org/ftp/TSG_RAN/WG4_Radio/TSGR4_84Bis/Docs/R4-1711796.zip" TargetMode="External" Id="R50a35a2083d243ac" /><Relationship Type="http://schemas.openxmlformats.org/officeDocument/2006/relationships/hyperlink" Target="http://webapp.etsi.org/teldir/ListPersDetails.asp?PersId=66120" TargetMode="External" Id="R849506bd74a14ffa" /><Relationship Type="http://schemas.openxmlformats.org/officeDocument/2006/relationships/hyperlink" Target="http://portal.3gpp.org/ngppapp/CreateTdoc.aspx?mode=view&amp;contributionId=835509" TargetMode="External" Id="Rc5e4bdce915f4e0c" /><Relationship Type="http://schemas.openxmlformats.org/officeDocument/2006/relationships/hyperlink" Target="http://www.3gpp.org/ftp/TSG_RAN/WG4_Radio/TSGR4_84Bis/Docs/R4-1711797.zip" TargetMode="External" Id="R5e5e087e5f9a47cd" /><Relationship Type="http://schemas.openxmlformats.org/officeDocument/2006/relationships/hyperlink" Target="http://webapp.etsi.org/teldir/ListPersDetails.asp?PersId=66120" TargetMode="External" Id="R6ded0813b8e94587" /><Relationship Type="http://schemas.openxmlformats.org/officeDocument/2006/relationships/hyperlink" Target="http://portal.3gpp.org/ngppapp/CreateTdoc.aspx?mode=view&amp;contributionId=831239" TargetMode="External" Id="R8e5bab49f90d44e3" /><Relationship Type="http://schemas.openxmlformats.org/officeDocument/2006/relationships/hyperlink" Target="http://portal.3gpp.org/desktopmodules/Release/ReleaseDetails.aspx?releaseId=190" TargetMode="External" Id="Rd705dc10ec7e445a" /><Relationship Type="http://schemas.openxmlformats.org/officeDocument/2006/relationships/hyperlink" Target="http://portal.3gpp.org/desktopmodules/Specifications/SpecificationDetails.aspx?specificationId=3131" TargetMode="External" Id="R238d39a27ff14dfd" /><Relationship Type="http://schemas.openxmlformats.org/officeDocument/2006/relationships/hyperlink" Target="http://portal.3gpp.org/desktopmodules/WorkItem/WorkItemDetails.aspx?workitemId=710174" TargetMode="External" Id="R90bf969541a54bb2" /><Relationship Type="http://schemas.openxmlformats.org/officeDocument/2006/relationships/hyperlink" Target="http://www.3gpp.org/ftp/TSG_RAN/WG4_Radio/TSGR4_84Bis/Docs/R4-1711798.zip" TargetMode="External" Id="Rc85c948a04444bf9" /><Relationship Type="http://schemas.openxmlformats.org/officeDocument/2006/relationships/hyperlink" Target="http://webapp.etsi.org/teldir/ListPersDetails.asp?PersId=66120" TargetMode="External" Id="Rd82b73f65ca646b6" /><Relationship Type="http://schemas.openxmlformats.org/officeDocument/2006/relationships/hyperlink" Target="http://portal.3gpp.org/ngppapp/CreateTdoc.aspx?mode=view&amp;contributionId=830692" TargetMode="External" Id="R12cd9ed0e8ae4001" /><Relationship Type="http://schemas.openxmlformats.org/officeDocument/2006/relationships/hyperlink" Target="http://portal.3gpp.org/desktopmodules/Release/ReleaseDetails.aspx?releaseId=190" TargetMode="External" Id="Ra798a1a245d64b91" /><Relationship Type="http://schemas.openxmlformats.org/officeDocument/2006/relationships/hyperlink" Target="http://portal.3gpp.org/desktopmodules/WorkItem/WorkItemDetails.aspx?workitemId=710174" TargetMode="External" Id="R3a7fc0077f37447b" /><Relationship Type="http://schemas.openxmlformats.org/officeDocument/2006/relationships/hyperlink" Target="http://www.3gpp.org/ftp/TSG_RAN/WG4_Radio/TSGR4_84Bis/Docs/R4-1711799.zip" TargetMode="External" Id="Re4eef927283d4fc9" /><Relationship Type="http://schemas.openxmlformats.org/officeDocument/2006/relationships/hyperlink" Target="http://webapp.etsi.org/teldir/ListPersDetails.asp?PersId=66120" TargetMode="External" Id="Rb6c3c70ae56643f5" /><Relationship Type="http://schemas.openxmlformats.org/officeDocument/2006/relationships/hyperlink" Target="http://www.3gpp.org/ftp/TSG_RAN/WG4_Radio/TSGR4_84Bis/Docs/R4-1711800.zip" TargetMode="External" Id="Rd0055484fed84ff9" /><Relationship Type="http://schemas.openxmlformats.org/officeDocument/2006/relationships/hyperlink" Target="http://webapp.etsi.org/teldir/ListPersDetails.asp?PersId=66120" TargetMode="External" Id="Re184185aa86a412e" /><Relationship Type="http://schemas.openxmlformats.org/officeDocument/2006/relationships/hyperlink" Target="http://www.3gpp.org/ftp/TSG_RAN/WG4_Radio/TSGR4_84Bis/Docs/R4-1711801.zip" TargetMode="External" Id="R339cb243f5954250" /><Relationship Type="http://schemas.openxmlformats.org/officeDocument/2006/relationships/hyperlink" Target="http://webapp.etsi.org/teldir/ListPersDetails.asp?PersId=66120" TargetMode="External" Id="R3261186321da4de2" /><Relationship Type="http://schemas.openxmlformats.org/officeDocument/2006/relationships/hyperlink" Target="http://portal.3gpp.org/ngppapp/CreateTdoc.aspx?mode=view&amp;contributionId=830997" TargetMode="External" Id="R2e31b12a3f9d4c18" /><Relationship Type="http://schemas.openxmlformats.org/officeDocument/2006/relationships/hyperlink" Target="http://portal.3gpp.org/desktopmodules/Release/ReleaseDetails.aspx?releaseId=190" TargetMode="External" Id="R7b7d4fdebb294beb" /><Relationship Type="http://schemas.openxmlformats.org/officeDocument/2006/relationships/hyperlink" Target="http://portal.3gpp.org/desktopmodules/Specifications/SpecificationDetails.aspx?specificationId=3131" TargetMode="External" Id="R547f972911aa439c" /><Relationship Type="http://schemas.openxmlformats.org/officeDocument/2006/relationships/hyperlink" Target="http://portal.3gpp.org/desktopmodules/WorkItem/WorkItemDetails.aspx?workitemId=710174" TargetMode="External" Id="Rb0b2cce9e795430e" /><Relationship Type="http://schemas.openxmlformats.org/officeDocument/2006/relationships/hyperlink" Target="http://www.3gpp.org/ftp/TSG_RAN/WG4_Radio/TSGR4_84Bis/Docs/R4-1711802.zip" TargetMode="External" Id="Rc5894bf4b9d34075" /><Relationship Type="http://schemas.openxmlformats.org/officeDocument/2006/relationships/hyperlink" Target="http://webapp.etsi.org/teldir/ListPersDetails.asp?PersId=66120" TargetMode="External" Id="Raabc7046add641fb" /><Relationship Type="http://schemas.openxmlformats.org/officeDocument/2006/relationships/hyperlink" Target="http://portal.3gpp.org/ngppapp/CreateTdoc.aspx?mode=view&amp;contributionId=830996" TargetMode="External" Id="R207d0d5248a64766" /><Relationship Type="http://schemas.openxmlformats.org/officeDocument/2006/relationships/hyperlink" Target="http://portal.3gpp.org/desktopmodules/Release/ReleaseDetails.aspx?releaseId=190" TargetMode="External" Id="R455448dcdb494ad6" /><Relationship Type="http://schemas.openxmlformats.org/officeDocument/2006/relationships/hyperlink" Target="http://portal.3gpp.org/desktopmodules/Specifications/SpecificationDetails.aspx?specificationId=3131" TargetMode="External" Id="Rf623dd3dd21a40a8" /><Relationship Type="http://schemas.openxmlformats.org/officeDocument/2006/relationships/hyperlink" Target="http://portal.3gpp.org/desktopmodules/WorkItem/WorkItemDetails.aspx?workitemId=710174" TargetMode="External" Id="Re24d3b65d3e34103" /><Relationship Type="http://schemas.openxmlformats.org/officeDocument/2006/relationships/hyperlink" Target="http://www.3gpp.org/ftp/TSG_RAN/WG4_Radio/TSGR4_84Bis/Docs/R4-1711803.zip" TargetMode="External" Id="Raef0ce2198f640ce" /><Relationship Type="http://schemas.openxmlformats.org/officeDocument/2006/relationships/hyperlink" Target="http://webapp.etsi.org/teldir/ListPersDetails.asp?PersId=66120" TargetMode="External" Id="Ra030dc2a11e54d2f" /><Relationship Type="http://schemas.openxmlformats.org/officeDocument/2006/relationships/hyperlink" Target="http://portal.3gpp.org/ngppapp/CreateTdoc.aspx?mode=view&amp;contributionId=830998" TargetMode="External" Id="R92bd2b0aaffc4d86" /><Relationship Type="http://schemas.openxmlformats.org/officeDocument/2006/relationships/hyperlink" Target="http://portal.3gpp.org/desktopmodules/Release/ReleaseDetails.aspx?releaseId=190" TargetMode="External" Id="Rf03b02319ca04938" /><Relationship Type="http://schemas.openxmlformats.org/officeDocument/2006/relationships/hyperlink" Target="http://portal.3gpp.org/desktopmodules/Specifications/SpecificationDetails.aspx?specificationId=3131" TargetMode="External" Id="R39d3c98a86a74127" /><Relationship Type="http://schemas.openxmlformats.org/officeDocument/2006/relationships/hyperlink" Target="http://portal.3gpp.org/desktopmodules/WorkItem/WorkItemDetails.aspx?workitemId=710174" TargetMode="External" Id="R6893d4e570b043fe" /><Relationship Type="http://schemas.openxmlformats.org/officeDocument/2006/relationships/hyperlink" Target="http://www.3gpp.org/ftp/TSG_RAN/WG4_Radio/TSGR4_84Bis/Docs/R4-1711804.zip" TargetMode="External" Id="R793277f3c26a49b9" /><Relationship Type="http://schemas.openxmlformats.org/officeDocument/2006/relationships/hyperlink" Target="http://webapp.etsi.org/teldir/ListPersDetails.asp?PersId=66120" TargetMode="External" Id="R1ddb020766794c26" /><Relationship Type="http://schemas.openxmlformats.org/officeDocument/2006/relationships/hyperlink" Target="http://portal.3gpp.org/ngppapp/CreateTdoc.aspx?mode=view&amp;contributionId=830999" TargetMode="External" Id="R8e52cc2f1e7c41ff" /><Relationship Type="http://schemas.openxmlformats.org/officeDocument/2006/relationships/hyperlink" Target="http://portal.3gpp.org/desktopmodules/Release/ReleaseDetails.aspx?releaseId=190" TargetMode="External" Id="Ra5f19e062c284735" /><Relationship Type="http://schemas.openxmlformats.org/officeDocument/2006/relationships/hyperlink" Target="http://portal.3gpp.org/desktopmodules/Specifications/SpecificationDetails.aspx?specificationId=3131" TargetMode="External" Id="R34ceb5821d3c4b27" /><Relationship Type="http://schemas.openxmlformats.org/officeDocument/2006/relationships/hyperlink" Target="http://portal.3gpp.org/desktopmodules/WorkItem/WorkItemDetails.aspx?workitemId=710174" TargetMode="External" Id="R05680ed41aa54bf9" /><Relationship Type="http://schemas.openxmlformats.org/officeDocument/2006/relationships/hyperlink" Target="http://www.3gpp.org/ftp/TSG_RAN/WG4_Radio/TSGR4_84Bis/Docs/R4-1711805.zip" TargetMode="External" Id="R26bbadc8dfad4f68" /><Relationship Type="http://schemas.openxmlformats.org/officeDocument/2006/relationships/hyperlink" Target="http://webapp.etsi.org/teldir/ListPersDetails.asp?PersId=66120" TargetMode="External" Id="Rdd3ab1cf1daa4593" /><Relationship Type="http://schemas.openxmlformats.org/officeDocument/2006/relationships/hyperlink" Target="http://portal.3gpp.org/ngppapp/CreateTdoc.aspx?mode=view&amp;contributionId=831562" TargetMode="External" Id="R4769043cb24b4c4d" /><Relationship Type="http://schemas.openxmlformats.org/officeDocument/2006/relationships/hyperlink" Target="http://portal.3gpp.org/desktopmodules/Release/ReleaseDetails.aspx?releaseId=190" TargetMode="External" Id="Rd52ebda2262f4d44" /><Relationship Type="http://schemas.openxmlformats.org/officeDocument/2006/relationships/hyperlink" Target="http://portal.3gpp.org/desktopmodules/Specifications/SpecificationDetails.aspx?specificationId=3131" TargetMode="External" Id="Rf5b46d4bbec14ef2" /><Relationship Type="http://schemas.openxmlformats.org/officeDocument/2006/relationships/hyperlink" Target="http://portal.3gpp.org/desktopmodules/WorkItem/WorkItemDetails.aspx?workitemId=710074" TargetMode="External" Id="R3feb3c7797a84c0a" /><Relationship Type="http://schemas.openxmlformats.org/officeDocument/2006/relationships/hyperlink" Target="http://www.3gpp.org/ftp/TSG_RAN/WG4_Radio/TSGR4_84Bis/Docs/R4-1711806.zip" TargetMode="External" Id="R9049291cb3124b3c" /><Relationship Type="http://schemas.openxmlformats.org/officeDocument/2006/relationships/hyperlink" Target="http://webapp.etsi.org/teldir/ListPersDetails.asp?PersId=66120" TargetMode="External" Id="Rb983f3387a6e4523" /><Relationship Type="http://schemas.openxmlformats.org/officeDocument/2006/relationships/hyperlink" Target="http://portal.3gpp.org/ngppapp/CreateTdoc.aspx?mode=view&amp;contributionId=830917" TargetMode="External" Id="R06315dc2f84c44ef" /><Relationship Type="http://schemas.openxmlformats.org/officeDocument/2006/relationships/hyperlink" Target="http://portal.3gpp.org/desktopmodules/Release/ReleaseDetails.aspx?releaseId=190" TargetMode="External" Id="R4db84d61c5f245b1" /><Relationship Type="http://schemas.openxmlformats.org/officeDocument/2006/relationships/hyperlink" Target="http://portal.3gpp.org/desktopmodules/WorkItem/WorkItemDetails.aspx?workitemId=710174" TargetMode="External" Id="R99680a2284cd4536" /><Relationship Type="http://schemas.openxmlformats.org/officeDocument/2006/relationships/hyperlink" Target="http://webapp.etsi.org/teldir/ListPersDetails.asp?PersId=66120" TargetMode="External" Id="R00553e4dedca4f31" /><Relationship Type="http://schemas.openxmlformats.org/officeDocument/2006/relationships/hyperlink" Target="http://portal.3gpp.org/ngppapp/CreateTdoc.aspx?mode=view&amp;contributionId=831698" TargetMode="External" Id="R687ccc1a08d5417f" /><Relationship Type="http://schemas.openxmlformats.org/officeDocument/2006/relationships/hyperlink" Target="http://portal.3gpp.org/desktopmodules/Release/ReleaseDetails.aspx?releaseId=187" TargetMode="External" Id="R43c91169c8684f43" /><Relationship Type="http://schemas.openxmlformats.org/officeDocument/2006/relationships/hyperlink" Target="http://portal.3gpp.org/desktopmodules/Specifications/SpecificationDetails.aspx?specificationId=2596" TargetMode="External" Id="Ra945170fab9849c2" /><Relationship Type="http://schemas.openxmlformats.org/officeDocument/2006/relationships/hyperlink" Target="http://portal.3gpp.org/desktopmodules/WorkItem/WorkItemDetails.aspx?workitemId=590130" TargetMode="External" Id="Rb509c3a8c3f74487" /><Relationship Type="http://schemas.openxmlformats.org/officeDocument/2006/relationships/hyperlink" Target="http://www.3gpp.org/ftp/TSG_RAN/WG4_Radio/TSGR4_84Bis/Docs/R4-1711808.zip" TargetMode="External" Id="R8498f3965aaa4f0a" /><Relationship Type="http://schemas.openxmlformats.org/officeDocument/2006/relationships/hyperlink" Target="http://webapp.etsi.org/teldir/ListPersDetails.asp?PersId=66120" TargetMode="External" Id="R94b37a5240cd499f" /><Relationship Type="http://schemas.openxmlformats.org/officeDocument/2006/relationships/hyperlink" Target="http://www.3gpp.org/ftp/TSG_RAN/WG4_Radio/TSGR4_84Bis/Docs/R4-1711809.zip" TargetMode="External" Id="Rfc657bfd02124345" /><Relationship Type="http://schemas.openxmlformats.org/officeDocument/2006/relationships/hyperlink" Target="http://webapp.etsi.org/teldir/ListPersDetails.asp?PersId=66120" TargetMode="External" Id="R49a617d18bb54163" /><Relationship Type="http://schemas.openxmlformats.org/officeDocument/2006/relationships/hyperlink" Target="http://portal.3gpp.org/ngppapp/CreateTdoc.aspx?mode=view&amp;contributionId=835581" TargetMode="External" Id="Rc4bf5911d731474c" /><Relationship Type="http://schemas.openxmlformats.org/officeDocument/2006/relationships/hyperlink" Target="http://www.3gpp.org/ftp/TSG_RAN/WG4_Radio/TSGR4_84Bis/Docs/R4-1711810.zip" TargetMode="External" Id="R319e493644ec4bde" /><Relationship Type="http://schemas.openxmlformats.org/officeDocument/2006/relationships/hyperlink" Target="http://webapp.etsi.org/teldir/ListPersDetails.asp?PersId=66120" TargetMode="External" Id="R5f35cdb100304b3f" /><Relationship Type="http://schemas.openxmlformats.org/officeDocument/2006/relationships/hyperlink" Target="http://portal.3gpp.org/ngppapp/CreateTdoc.aspx?mode=view&amp;contributionId=831359" TargetMode="External" Id="Rb9c904035acf433f" /><Relationship Type="http://schemas.openxmlformats.org/officeDocument/2006/relationships/hyperlink" Target="http://portal.3gpp.org/desktopmodules/WorkItem/WorkItemDetails.aspx?workitemId=750067" TargetMode="External" Id="Rdc996df937ca4e0e" /><Relationship Type="http://schemas.openxmlformats.org/officeDocument/2006/relationships/hyperlink" Target="http://www.3gpp.org/ftp/TSG_RAN/WG4_Radio/TSGR4_84Bis/Docs/R4-1711811.zip" TargetMode="External" Id="R73711f399abe4c4e" /><Relationship Type="http://schemas.openxmlformats.org/officeDocument/2006/relationships/hyperlink" Target="http://webapp.etsi.org/teldir/ListPersDetails.asp?PersId=66120" TargetMode="External" Id="Rce7bc784dfb845a8" /><Relationship Type="http://schemas.openxmlformats.org/officeDocument/2006/relationships/hyperlink" Target="http://portal.3gpp.org/ngppapp/CreateTdoc.aspx?mode=view&amp;contributionId=831361" TargetMode="External" Id="R717236c75bf34b81" /><Relationship Type="http://schemas.openxmlformats.org/officeDocument/2006/relationships/hyperlink" Target="http://portal.3gpp.org/desktopmodules/WorkItem/WorkItemDetails.aspx?workitemId=750067" TargetMode="External" Id="Rf24a6ffccf6f4d3c" /><Relationship Type="http://schemas.openxmlformats.org/officeDocument/2006/relationships/hyperlink" Target="http://www.3gpp.org/ftp/TSG_RAN/WG4_Radio/TSGR4_84Bis/Docs/R4-1711812.zip" TargetMode="External" Id="R16c93a5344684a5e" /><Relationship Type="http://schemas.openxmlformats.org/officeDocument/2006/relationships/hyperlink" Target="http://webapp.etsi.org/teldir/ListPersDetails.asp?PersId=66120" TargetMode="External" Id="Rc64018b002d94e1d" /><Relationship Type="http://schemas.openxmlformats.org/officeDocument/2006/relationships/hyperlink" Target="http://www.3gpp.org/ftp/TSG_RAN/WG4_Radio/TSGR4_84Bis/Docs/R4-1711813.zip" TargetMode="External" Id="Rf8b925f001bf4679" /><Relationship Type="http://schemas.openxmlformats.org/officeDocument/2006/relationships/hyperlink" Target="http://webapp.etsi.org/teldir/ListPersDetails.asp?PersId=66120" TargetMode="External" Id="Ree1d1d8d1cc643d4" /><Relationship Type="http://schemas.openxmlformats.org/officeDocument/2006/relationships/hyperlink" Target="http://portal.3gpp.org/ngppapp/CreateTdoc.aspx?mode=view&amp;contributionId=831010" TargetMode="External" Id="R6c20018cfb324ca9" /><Relationship Type="http://schemas.openxmlformats.org/officeDocument/2006/relationships/hyperlink" Target="http://portal.3gpp.org/desktopmodules/Release/ReleaseDetails.aspx?releaseId=190" TargetMode="External" Id="Rb35a1f6397114a08" /><Relationship Type="http://schemas.openxmlformats.org/officeDocument/2006/relationships/hyperlink" Target="http://portal.3gpp.org/desktopmodules/Specifications/SpecificationDetails.aspx?specificationId=3360" TargetMode="External" Id="Ra560ecabe1af46d9" /><Relationship Type="http://schemas.openxmlformats.org/officeDocument/2006/relationships/hyperlink" Target="http://portal.3gpp.org/desktopmodules/WorkItem/WorkItemDetails.aspx?workitemId=750067" TargetMode="External" Id="Rc96dad7c55fb4699" /><Relationship Type="http://schemas.openxmlformats.org/officeDocument/2006/relationships/hyperlink" Target="http://www.3gpp.org/ftp/TSG_RAN/WG4_Radio/TSGR4_84Bis/Docs/R4-1711814.zip" TargetMode="External" Id="R4c23394864e24a2a" /><Relationship Type="http://schemas.openxmlformats.org/officeDocument/2006/relationships/hyperlink" Target="http://webapp.etsi.org/teldir/ListPersDetails.asp?PersId=66120" TargetMode="External" Id="R8c6d56de3e614760" /><Relationship Type="http://schemas.openxmlformats.org/officeDocument/2006/relationships/hyperlink" Target="http://portal.3gpp.org/ngppapp/CreateTdoc.aspx?mode=view&amp;contributionId=830694" TargetMode="External" Id="R33b48a63cc634d16" /><Relationship Type="http://schemas.openxmlformats.org/officeDocument/2006/relationships/hyperlink" Target="http://portal.3gpp.org/desktopmodules/Release/ReleaseDetails.aspx?releaseId=190" TargetMode="External" Id="Rd58b870c0b934e1f" /><Relationship Type="http://schemas.openxmlformats.org/officeDocument/2006/relationships/hyperlink" Target="http://portal.3gpp.org/desktopmodules/WorkItem/WorkItemDetails.aspx?workitemId=750067" TargetMode="External" Id="R7a49a0379a924dba" /><Relationship Type="http://schemas.openxmlformats.org/officeDocument/2006/relationships/hyperlink" Target="http://www.3gpp.org/ftp/TSG_RAN/WG4_Radio/TSGR4_84Bis/Docs/R4-1711815.zip" TargetMode="External" Id="R32e4d44d52bd4585" /><Relationship Type="http://schemas.openxmlformats.org/officeDocument/2006/relationships/hyperlink" Target="http://webapp.etsi.org/teldir/ListPersDetails.asp?PersId=66120" TargetMode="External" Id="Ra6389fb378974d79" /><Relationship Type="http://schemas.openxmlformats.org/officeDocument/2006/relationships/hyperlink" Target="http://portal.3gpp.org/ngppapp/CreateTdoc.aspx?mode=view&amp;contributionId=830520" TargetMode="External" Id="R947975471e51471c" /><Relationship Type="http://schemas.openxmlformats.org/officeDocument/2006/relationships/hyperlink" Target="http://portal.3gpp.org/desktopmodules/Release/ReleaseDetails.aspx?releaseId=190" TargetMode="External" Id="Re59680180774492c" /><Relationship Type="http://schemas.openxmlformats.org/officeDocument/2006/relationships/hyperlink" Target="http://portal.3gpp.org/desktopmodules/Specifications/SpecificationDetails.aspx?specificationId=3305" TargetMode="External" Id="R7da2db78c7df4c4b" /><Relationship Type="http://schemas.openxmlformats.org/officeDocument/2006/relationships/hyperlink" Target="http://portal.3gpp.org/desktopmodules/WorkItem/WorkItemDetails.aspx?workitemId=750167" TargetMode="External" Id="R35ea89c8354246e4" /><Relationship Type="http://schemas.openxmlformats.org/officeDocument/2006/relationships/hyperlink" Target="http://www.3gpp.org/ftp/TSG_RAN/WG4_Radio/TSGR4_84Bis/Docs/R4-1711816.zip" TargetMode="External" Id="R7cf1d1f7075f4444" /><Relationship Type="http://schemas.openxmlformats.org/officeDocument/2006/relationships/hyperlink" Target="http://webapp.etsi.org/teldir/ListPersDetails.asp?PersId=66120" TargetMode="External" Id="R6221ac24284e43b1" /><Relationship Type="http://schemas.openxmlformats.org/officeDocument/2006/relationships/hyperlink" Target="http://portal.3gpp.org/ngppapp/CreateTdoc.aspx?mode=view&amp;contributionId=831098" TargetMode="External" Id="R7c48112ca8094e4d" /><Relationship Type="http://schemas.openxmlformats.org/officeDocument/2006/relationships/hyperlink" Target="http://portal.3gpp.org/desktopmodules/Release/ReleaseDetails.aspx?releaseId=190" TargetMode="External" Id="R108f6ab3dc9b4210" /><Relationship Type="http://schemas.openxmlformats.org/officeDocument/2006/relationships/hyperlink" Target="http://portal.3gpp.org/desktopmodules/Specifications/SpecificationDetails.aspx?specificationId=3296" TargetMode="External" Id="Re6eff60ac3884c04" /><Relationship Type="http://schemas.openxmlformats.org/officeDocument/2006/relationships/hyperlink" Target="http://portal.3gpp.org/desktopmodules/WorkItem/WorkItemDetails.aspx?workitemId=750167" TargetMode="External" Id="Rda71bab6314d441d" /><Relationship Type="http://schemas.openxmlformats.org/officeDocument/2006/relationships/hyperlink" Target="http://www.3gpp.org/ftp/TSG_RAN/WG4_Radio/TSGR4_84Bis/Docs/R4-1711817.zip" TargetMode="External" Id="R00192a7a22614f3a" /><Relationship Type="http://schemas.openxmlformats.org/officeDocument/2006/relationships/hyperlink" Target="http://webapp.etsi.org/teldir/ListPersDetails.asp?PersId=66120" TargetMode="External" Id="Ra9bed7625b884ecf" /><Relationship Type="http://schemas.openxmlformats.org/officeDocument/2006/relationships/hyperlink" Target="http://webapp.etsi.org/teldir/ListPersDetails.asp?PersId=66120" TargetMode="External" Id="R8c7201c0f01a4202" /><Relationship Type="http://schemas.openxmlformats.org/officeDocument/2006/relationships/hyperlink" Target="http://portal.3gpp.org/ngppapp/CreateTdoc.aspx?mode=view&amp;contributionId=831853" TargetMode="External" Id="R17d30a74e98a42f1" /><Relationship Type="http://schemas.openxmlformats.org/officeDocument/2006/relationships/hyperlink" Target="http://portal.3gpp.org/desktopmodules/Release/ReleaseDetails.aspx?releaseId=190" TargetMode="External" Id="Rfc11d3e6e80a4bca" /><Relationship Type="http://schemas.openxmlformats.org/officeDocument/2006/relationships/hyperlink" Target="http://www.3gpp.org/ftp/TSG_RAN/WG4_Radio/TSGR4_84Bis/Docs/R4-1711819.zip" TargetMode="External" Id="R582ceef827244c86" /><Relationship Type="http://schemas.openxmlformats.org/officeDocument/2006/relationships/hyperlink" Target="http://webapp.etsi.org/teldir/ListPersDetails.asp?PersId=66120" TargetMode="External" Id="Re3bfcaea300f4cf8" /><Relationship Type="http://schemas.openxmlformats.org/officeDocument/2006/relationships/hyperlink" Target="http://portal.3gpp.org/ngppapp/CreateTdoc.aspx?mode=view&amp;contributionId=835618" TargetMode="External" Id="Rc40b50ddf30f43ad" /><Relationship Type="http://schemas.openxmlformats.org/officeDocument/2006/relationships/hyperlink" Target="http://www.3gpp.org/ftp/TSG_RAN/WG4_Radio/TSGR4_84Bis/Docs/R4-1711820.zip" TargetMode="External" Id="R86711cf4cd1c4f57" /><Relationship Type="http://schemas.openxmlformats.org/officeDocument/2006/relationships/hyperlink" Target="http://webapp.etsi.org/teldir/ListPersDetails.asp?PersId=66120" TargetMode="External" Id="R7a84bbb4a8f649e0" /><Relationship Type="http://schemas.openxmlformats.org/officeDocument/2006/relationships/hyperlink" Target="http://www.3gpp.org/ftp/TSG_RAN/WG4_Radio/TSGR4_84Bis/Docs/R4-1711821.zip" TargetMode="External" Id="R059b4a276e634196" /><Relationship Type="http://schemas.openxmlformats.org/officeDocument/2006/relationships/hyperlink" Target="http://webapp.etsi.org/teldir/ListPersDetails.asp?PersId=66120" TargetMode="External" Id="R4fe3f96654ed460b" /><Relationship Type="http://schemas.openxmlformats.org/officeDocument/2006/relationships/hyperlink" Target="http://portal.3gpp.org/ngppapp/CreateTdoc.aspx?mode=view&amp;contributionId=829828" TargetMode="External" Id="R7b5ba262bb2741f1" /><Relationship Type="http://schemas.openxmlformats.org/officeDocument/2006/relationships/hyperlink" Target="http://portal.3gpp.org/desktopmodules/Release/ReleaseDetails.aspx?releaseId=190" TargetMode="External" Id="R52279da8328a4be2" /><Relationship Type="http://schemas.openxmlformats.org/officeDocument/2006/relationships/hyperlink" Target="http://portal.3gpp.org/desktopmodules/WorkItem/WorkItemDetails.aspx?workitemId=750044" TargetMode="External" Id="Rac3b7c91591c421b" /><Relationship Type="http://schemas.openxmlformats.org/officeDocument/2006/relationships/hyperlink" Target="http://www.3gpp.org/ftp/TSG_RAN/WG4_Radio/TSGR4_84Bis/Docs/R4-1711822.zip" TargetMode="External" Id="R94504f8733934a40" /><Relationship Type="http://schemas.openxmlformats.org/officeDocument/2006/relationships/hyperlink" Target="http://webapp.etsi.org/teldir/ListPersDetails.asp?PersId=66120" TargetMode="External" Id="R847eb998edb04b76" /><Relationship Type="http://schemas.openxmlformats.org/officeDocument/2006/relationships/hyperlink" Target="http://portal.3gpp.org/ngppapp/CreateTdoc.aspx?mode=view&amp;contributionId=831828" TargetMode="External" Id="Rcee278a307eb473f" /><Relationship Type="http://schemas.openxmlformats.org/officeDocument/2006/relationships/hyperlink" Target="http://www.3gpp.org/ftp/TSG_RAN/WG4_Radio/TSGR4_84Bis/Docs/R4-1711823.zip" TargetMode="External" Id="R4ff2bedc9403408d" /><Relationship Type="http://schemas.openxmlformats.org/officeDocument/2006/relationships/hyperlink" Target="http://webapp.etsi.org/teldir/ListPersDetails.asp?PersId=66120" TargetMode="External" Id="Ra7dcf39a3fc648a5" /><Relationship Type="http://schemas.openxmlformats.org/officeDocument/2006/relationships/hyperlink" Target="http://portal.3gpp.org/ngppapp/CreateTdoc.aspx?mode=view&amp;contributionId=831894" TargetMode="External" Id="Rfab853f85595462e" /><Relationship Type="http://schemas.openxmlformats.org/officeDocument/2006/relationships/hyperlink" Target="http://portal.3gpp.org/desktopmodules/Release/ReleaseDetails.aspx?releaseId=190" TargetMode="External" Id="Rf3ff0370ce214ed5" /><Relationship Type="http://schemas.openxmlformats.org/officeDocument/2006/relationships/hyperlink" Target="http://portal.3gpp.org/desktopmodules/WorkItem/WorkItemDetails.aspx?workitemId=750044" TargetMode="External" Id="R1991ce4a421247f0" /><Relationship Type="http://schemas.openxmlformats.org/officeDocument/2006/relationships/hyperlink" Target="http://www.3gpp.org/ftp/TSG_RAN/WG4_Radio/TSGR4_84Bis/Docs/R4-1711824.zip" TargetMode="External" Id="Rd2d475d9665d4ab4" /><Relationship Type="http://schemas.openxmlformats.org/officeDocument/2006/relationships/hyperlink" Target="http://webapp.etsi.org/teldir/ListPersDetails.asp?PersId=66120" TargetMode="External" Id="R861d4a5a3af446d1" /><Relationship Type="http://schemas.openxmlformats.org/officeDocument/2006/relationships/hyperlink" Target="http://portal.3gpp.org/ngppapp/CreateTdoc.aspx?mode=view&amp;contributionId=831616" TargetMode="External" Id="R1c0553f58e2e474b" /><Relationship Type="http://schemas.openxmlformats.org/officeDocument/2006/relationships/hyperlink" Target="http://portal.3gpp.org/ngppapp/CreateTdoc.aspx?mode=view&amp;contributionId=835613" TargetMode="External" Id="R4c8a3bf040874fd5" /><Relationship Type="http://schemas.openxmlformats.org/officeDocument/2006/relationships/hyperlink" Target="http://www.3gpp.org/ftp/TSG_RAN/WG4_Radio/TSGR4_84Bis/Docs/R4-1711825.zip" TargetMode="External" Id="Rbc02a8f2b9f64b1f" /><Relationship Type="http://schemas.openxmlformats.org/officeDocument/2006/relationships/hyperlink" Target="http://webapp.etsi.org/teldir/ListPersDetails.asp?PersId=66120" TargetMode="External" Id="Reedf8378e33b4ab7" /><Relationship Type="http://schemas.openxmlformats.org/officeDocument/2006/relationships/hyperlink" Target="http://portal.3gpp.org/ngppapp/CreateTdoc.aspx?mode=view&amp;contributionId=831565" TargetMode="External" Id="Rc8583c7e433c4370" /><Relationship Type="http://schemas.openxmlformats.org/officeDocument/2006/relationships/hyperlink" Target="http://portal.3gpp.org/desktopmodules/Release/ReleaseDetails.aspx?releaseId=190" TargetMode="External" Id="R26d88f3550ee4e39" /><Relationship Type="http://schemas.openxmlformats.org/officeDocument/2006/relationships/hyperlink" Target="http://portal.3gpp.org/desktopmodules/WorkItem/WorkItemDetails.aspx?workitemId=750044" TargetMode="External" Id="R24b08c0889c04288" /><Relationship Type="http://schemas.openxmlformats.org/officeDocument/2006/relationships/hyperlink" Target="http://www.3gpp.org/ftp/TSG_RAN/WG4_Radio/TSGR4_84Bis/Docs/R4-1711826.zip" TargetMode="External" Id="Rf76c9e730738417b" /><Relationship Type="http://schemas.openxmlformats.org/officeDocument/2006/relationships/hyperlink" Target="http://webapp.etsi.org/teldir/ListPersDetails.asp?PersId=66120" TargetMode="External" Id="R833f3206c48547a2" /><Relationship Type="http://schemas.openxmlformats.org/officeDocument/2006/relationships/hyperlink" Target="http://portal.3gpp.org/ngppapp/CreateTdoc.aspx?mode=view&amp;contributionId=831676" TargetMode="External" Id="R822483dc037e42a3" /><Relationship Type="http://schemas.openxmlformats.org/officeDocument/2006/relationships/hyperlink" Target="http://www.3gpp.org/ftp/TSG_RAN/WG4_Radio/TSGR4_84Bis/Docs/R4-1711827.zip" TargetMode="External" Id="Rbfbafb12d3344951" /><Relationship Type="http://schemas.openxmlformats.org/officeDocument/2006/relationships/hyperlink" Target="http://webapp.etsi.org/teldir/ListPersDetails.asp?PersId=66120" TargetMode="External" Id="Rc49cd690dbfb49ad" /><Relationship Type="http://schemas.openxmlformats.org/officeDocument/2006/relationships/hyperlink" Target="http://portal.3gpp.org/desktopmodules/Release/ReleaseDetails.aspx?releaseId=190" TargetMode="External" Id="Rd44171980a024167" /><Relationship Type="http://schemas.openxmlformats.org/officeDocument/2006/relationships/hyperlink" Target="http://portal.3gpp.org/desktopmodules/Specifications/SpecificationDetails.aspx?specificationId=3360" TargetMode="External" Id="Rcf42d30093004a33" /><Relationship Type="http://schemas.openxmlformats.org/officeDocument/2006/relationships/hyperlink" Target="http://portal.3gpp.org/desktopmodules/WorkItem/WorkItemDetails.aspx?workitemId=750067" TargetMode="External" Id="R92c8345b119b4877" /><Relationship Type="http://schemas.openxmlformats.org/officeDocument/2006/relationships/hyperlink" Target="http://www.3gpp.org/ftp/TSG_RAN/WG4_Radio/TSGR4_84Bis/Docs/R4-1711828.zip" TargetMode="External" Id="Reee62810942249d9" /><Relationship Type="http://schemas.openxmlformats.org/officeDocument/2006/relationships/hyperlink" Target="http://webapp.etsi.org/teldir/ListPersDetails.asp?PersId=66120" TargetMode="External" Id="R0bef3294d7854e55" /><Relationship Type="http://schemas.openxmlformats.org/officeDocument/2006/relationships/hyperlink" Target="http://portal.3gpp.org/desktopmodules/Release/ReleaseDetails.aspx?releaseId=190" TargetMode="External" Id="Rb2418c5acaa54222" /><Relationship Type="http://schemas.openxmlformats.org/officeDocument/2006/relationships/hyperlink" Target="http://portal.3gpp.org/desktopmodules/Specifications/SpecificationDetails.aspx?specificationId=3305" TargetMode="External" Id="Rb9649309399d43af" /><Relationship Type="http://schemas.openxmlformats.org/officeDocument/2006/relationships/hyperlink" Target="http://portal.3gpp.org/desktopmodules/WorkItem/WorkItemDetails.aspx?workitemId=750067" TargetMode="External" Id="R47d4171af21c4909" /><Relationship Type="http://schemas.openxmlformats.org/officeDocument/2006/relationships/hyperlink" Target="http://www.3gpp.org/ftp/TSG_RAN/WG4_Radio/TSGR4_84Bis/Docs/R4-1711829.zip" TargetMode="External" Id="Re2b6ca60caec4e3d" /><Relationship Type="http://schemas.openxmlformats.org/officeDocument/2006/relationships/hyperlink" Target="http://webapp.etsi.org/teldir/ListPersDetails.asp?PersId=66120" TargetMode="External" Id="R145bb12d87104955" /><Relationship Type="http://schemas.openxmlformats.org/officeDocument/2006/relationships/hyperlink" Target="http://portal.3gpp.org/desktopmodules/Release/ReleaseDetails.aspx?releaseId=190" TargetMode="External" Id="Rd9167eef314e46ea" /><Relationship Type="http://schemas.openxmlformats.org/officeDocument/2006/relationships/hyperlink" Target="http://portal.3gpp.org/desktopmodules/Specifications/SpecificationDetails.aspx?specificationId=3305" TargetMode="External" Id="R4ff61c8155c745f6" /><Relationship Type="http://schemas.openxmlformats.org/officeDocument/2006/relationships/hyperlink" Target="http://portal.3gpp.org/desktopmodules/WorkItem/WorkItemDetails.aspx?workitemId=750067" TargetMode="External" Id="R93d4625705d1444c" /><Relationship Type="http://schemas.openxmlformats.org/officeDocument/2006/relationships/hyperlink" Target="http://www.3gpp.org/ftp/TSG_RAN/WG4_Radio/TSGR4_84Bis/Docs/R4-1711830.zip" TargetMode="External" Id="R08a7d9e2ff474291" /><Relationship Type="http://schemas.openxmlformats.org/officeDocument/2006/relationships/hyperlink" Target="http://webapp.etsi.org/teldir/ListPersDetails.asp?PersId=66120" TargetMode="External" Id="R0ea1ee2c28b54227" /><Relationship Type="http://schemas.openxmlformats.org/officeDocument/2006/relationships/hyperlink" Target="http://portal.3gpp.org/desktopmodules/Release/ReleaseDetails.aspx?releaseId=190" TargetMode="External" Id="R4b9d5e42255244d3" /><Relationship Type="http://schemas.openxmlformats.org/officeDocument/2006/relationships/hyperlink" Target="http://portal.3gpp.org/desktopmodules/Specifications/SpecificationDetails.aspx?specificationId=3305" TargetMode="External" Id="Recba0fa691294df2" /><Relationship Type="http://schemas.openxmlformats.org/officeDocument/2006/relationships/hyperlink" Target="http://portal.3gpp.org/desktopmodules/WorkItem/WorkItemDetails.aspx?workitemId=750067" TargetMode="External" Id="Rbd1e4d429ff94e59" /><Relationship Type="http://schemas.openxmlformats.org/officeDocument/2006/relationships/hyperlink" Target="http://www.3gpp.org/ftp/TSG_RAN/WG4_Radio/TSGR4_84Bis/Docs/R4-1711831.zip" TargetMode="External" Id="Rdef70163c06c47b5" /><Relationship Type="http://schemas.openxmlformats.org/officeDocument/2006/relationships/hyperlink" Target="http://webapp.etsi.org/teldir/ListPersDetails.asp?PersId=66120" TargetMode="External" Id="R8745ea0e59854b0e" /><Relationship Type="http://schemas.openxmlformats.org/officeDocument/2006/relationships/hyperlink" Target="http://portal.3gpp.org/desktopmodules/Release/ReleaseDetails.aspx?releaseId=190" TargetMode="External" Id="R1473f46083f74a31" /><Relationship Type="http://schemas.openxmlformats.org/officeDocument/2006/relationships/hyperlink" Target="http://portal.3gpp.org/desktopmodules/Specifications/SpecificationDetails.aspx?specificationId=3305" TargetMode="External" Id="Rcb3c326671e942ef" /><Relationship Type="http://schemas.openxmlformats.org/officeDocument/2006/relationships/hyperlink" Target="http://portal.3gpp.org/desktopmodules/WorkItem/WorkItemDetails.aspx?workitemId=750067" TargetMode="External" Id="R030cb1c05f834d09" /><Relationship Type="http://schemas.openxmlformats.org/officeDocument/2006/relationships/hyperlink" Target="http://www.3gpp.org/ftp/TSG_RAN/WG4_Radio/TSGR4_84Bis/Docs/R4-1711832.zip" TargetMode="External" Id="R2fd49b5f780947d9" /><Relationship Type="http://schemas.openxmlformats.org/officeDocument/2006/relationships/hyperlink" Target="http://webapp.etsi.org/teldir/ListPersDetails.asp?PersId=66120" TargetMode="External" Id="R6ff719b625ad4a9e" /><Relationship Type="http://schemas.openxmlformats.org/officeDocument/2006/relationships/hyperlink" Target="http://portal.3gpp.org/desktopmodules/Release/ReleaseDetails.aspx?releaseId=190" TargetMode="External" Id="R9556fecaeaf54da0" /><Relationship Type="http://schemas.openxmlformats.org/officeDocument/2006/relationships/hyperlink" Target="http://portal.3gpp.org/desktopmodules/Specifications/SpecificationDetails.aspx?specificationId=3305" TargetMode="External" Id="R165714a04a484ecb" /><Relationship Type="http://schemas.openxmlformats.org/officeDocument/2006/relationships/hyperlink" Target="http://portal.3gpp.org/desktopmodules/WorkItem/WorkItemDetails.aspx?workitemId=750067" TargetMode="External" Id="R2aaac0d32242472a" /><Relationship Type="http://schemas.openxmlformats.org/officeDocument/2006/relationships/hyperlink" Target="http://www.3gpp.org/ftp/TSG_RAN/WG4_Radio/TSGR4_84Bis/Docs/R4-1711833.zip" TargetMode="External" Id="R7e493563235f4cb0" /><Relationship Type="http://schemas.openxmlformats.org/officeDocument/2006/relationships/hyperlink" Target="http://webapp.etsi.org/teldir/ListPersDetails.asp?PersId=66120" TargetMode="External" Id="Rd4c31462065e47aa" /><Relationship Type="http://schemas.openxmlformats.org/officeDocument/2006/relationships/hyperlink" Target="http://portal.3gpp.org/desktopmodules/Release/ReleaseDetails.aspx?releaseId=190" TargetMode="External" Id="R43a5fc01a82c4933" /><Relationship Type="http://schemas.openxmlformats.org/officeDocument/2006/relationships/hyperlink" Target="http://portal.3gpp.org/desktopmodules/Specifications/SpecificationDetails.aspx?specificationId=3305" TargetMode="External" Id="R5dac1a11ae9847b4" /><Relationship Type="http://schemas.openxmlformats.org/officeDocument/2006/relationships/hyperlink" Target="http://portal.3gpp.org/desktopmodules/WorkItem/WorkItemDetails.aspx?workitemId=750067" TargetMode="External" Id="R8e65aa1e83c3499d" /><Relationship Type="http://schemas.openxmlformats.org/officeDocument/2006/relationships/hyperlink" Target="http://www.3gpp.org/ftp/TSG_RAN/WG4_Radio/TSGR4_84Bis/Docs/R4-1711834.zip" TargetMode="External" Id="R9c82780a8b864386" /><Relationship Type="http://schemas.openxmlformats.org/officeDocument/2006/relationships/hyperlink" Target="http://webapp.etsi.org/teldir/ListPersDetails.asp?PersId=66120" TargetMode="External" Id="Rd9056596630342e6" /><Relationship Type="http://schemas.openxmlformats.org/officeDocument/2006/relationships/hyperlink" Target="http://portal.3gpp.org/desktopmodules/Release/ReleaseDetails.aspx?releaseId=190" TargetMode="External" Id="Rc0b265e4a2704713" /><Relationship Type="http://schemas.openxmlformats.org/officeDocument/2006/relationships/hyperlink" Target="http://portal.3gpp.org/desktopmodules/WorkItem/WorkItemDetails.aspx?workitemId=750067" TargetMode="External" Id="Rc6f7e28b8bca4fdf" /><Relationship Type="http://schemas.openxmlformats.org/officeDocument/2006/relationships/hyperlink" Target="http://www.3gpp.org/ftp/TSG_RAN/WG4_Radio/TSGR4_84Bis/Docs/R4-1711835.zip" TargetMode="External" Id="R98aed82320d542c9" /><Relationship Type="http://schemas.openxmlformats.org/officeDocument/2006/relationships/hyperlink" Target="http://webapp.etsi.org/teldir/ListPersDetails.asp?PersId=66120" TargetMode="External" Id="R9aca176429824ece" /><Relationship Type="http://schemas.openxmlformats.org/officeDocument/2006/relationships/hyperlink" Target="http://portal.3gpp.org/ngppapp/CreateTdoc.aspx?mode=view&amp;contributionId=835632" TargetMode="External" Id="R461733dbd5ca4889" /><Relationship Type="http://schemas.openxmlformats.org/officeDocument/2006/relationships/hyperlink" Target="http://www.3gpp.org/ftp/TSG_RAN/WG4_Radio/TSGR4_84Bis/Docs/R4-1711836.zip" TargetMode="External" Id="Rc10f323012b54fa0" /><Relationship Type="http://schemas.openxmlformats.org/officeDocument/2006/relationships/hyperlink" Target="http://webapp.etsi.org/teldir/ListPersDetails.asp?PersId=66120" TargetMode="External" Id="R258ca500e73a4cdf" /><Relationship Type="http://schemas.openxmlformats.org/officeDocument/2006/relationships/hyperlink" Target="http://portal.3gpp.org/ngppapp/CreateTdoc.aspx?mode=view&amp;contributionId=831099" TargetMode="External" Id="R6308e04968b14136" /><Relationship Type="http://schemas.openxmlformats.org/officeDocument/2006/relationships/hyperlink" Target="http://portal.3gpp.org/desktopmodules/Release/ReleaseDetails.aspx?releaseId=190" TargetMode="External" Id="Rf7dbd71e179349d1" /><Relationship Type="http://schemas.openxmlformats.org/officeDocument/2006/relationships/hyperlink" Target="http://portal.3gpp.org/desktopmodules/Specifications/SpecificationDetails.aspx?specificationId=3297" TargetMode="External" Id="R280d5bb891f640b5" /><Relationship Type="http://schemas.openxmlformats.org/officeDocument/2006/relationships/hyperlink" Target="http://portal.3gpp.org/desktopmodules/WorkItem/WorkItemDetails.aspx?workitemId=750167" TargetMode="External" Id="R00b1f3bb4fcf4261" /><Relationship Type="http://schemas.openxmlformats.org/officeDocument/2006/relationships/hyperlink" Target="http://www.3gpp.org/ftp/TSG_RAN/WG4_Radio/TSGR4_84Bis/Docs/R4-1711837.zip" TargetMode="External" Id="R961e1715ddc94122" /><Relationship Type="http://schemas.openxmlformats.org/officeDocument/2006/relationships/hyperlink" Target="http://webapp.etsi.org/teldir/ListPersDetails.asp?PersId=66120" TargetMode="External" Id="Ra26263f766ae4339" /><Relationship Type="http://schemas.openxmlformats.org/officeDocument/2006/relationships/hyperlink" Target="http://portal.3gpp.org/ngppapp/CreateTdoc.aspx?mode=view&amp;contributionId=831100" TargetMode="External" Id="R578966bea47849bf" /><Relationship Type="http://schemas.openxmlformats.org/officeDocument/2006/relationships/hyperlink" Target="http://portal.3gpp.org/desktopmodules/Release/ReleaseDetails.aspx?releaseId=190" TargetMode="External" Id="R545d1d738f4448ef" /><Relationship Type="http://schemas.openxmlformats.org/officeDocument/2006/relationships/hyperlink" Target="http://portal.3gpp.org/desktopmodules/Specifications/SpecificationDetails.aspx?specificationId=3304" TargetMode="External" Id="R7a46f4ccf93b4b27" /><Relationship Type="http://schemas.openxmlformats.org/officeDocument/2006/relationships/hyperlink" Target="http://portal.3gpp.org/desktopmodules/WorkItem/WorkItemDetails.aspx?workitemId=750167" TargetMode="External" Id="Rffbf9f8496534326" /><Relationship Type="http://schemas.openxmlformats.org/officeDocument/2006/relationships/hyperlink" Target="http://www.3gpp.org/ftp/TSG_RAN/WG4_Radio/TSGR4_84Bis/Docs/R4-1711838.zip" TargetMode="External" Id="R7572e5a1b7724d33" /><Relationship Type="http://schemas.openxmlformats.org/officeDocument/2006/relationships/hyperlink" Target="http://webapp.etsi.org/teldir/ListPersDetails.asp?PersId=66120" TargetMode="External" Id="R970d7dc5ecaf4df6" /><Relationship Type="http://schemas.openxmlformats.org/officeDocument/2006/relationships/hyperlink" Target="http://portal.3gpp.org/ngppapp/CreateTdoc.aspx?mode=view&amp;contributionId=830340" TargetMode="External" Id="R598bd6ee425d46fd" /><Relationship Type="http://schemas.openxmlformats.org/officeDocument/2006/relationships/hyperlink" Target="http://portal.3gpp.org/desktopmodules/Release/ReleaseDetails.aspx?releaseId=190" TargetMode="External" Id="Rca9193c8bbc74d5e" /><Relationship Type="http://schemas.openxmlformats.org/officeDocument/2006/relationships/hyperlink" Target="http://portal.3gpp.org/desktopmodules/Specifications/SpecificationDetails.aspx?specificationId=3301" TargetMode="External" Id="Rc45b95af6c9f4bf8" /><Relationship Type="http://schemas.openxmlformats.org/officeDocument/2006/relationships/hyperlink" Target="http://portal.3gpp.org/desktopmodules/WorkItem/WorkItemDetails.aspx?workitemId=750167" TargetMode="External" Id="Rc818dfbdc30a4537" /><Relationship Type="http://schemas.openxmlformats.org/officeDocument/2006/relationships/hyperlink" Target="http://www.3gpp.org/ftp/TSG_RAN/WG4_Radio/TSGR4_84Bis/Docs/R4-1711839.zip" TargetMode="External" Id="R6678e0faec9846b4" /><Relationship Type="http://schemas.openxmlformats.org/officeDocument/2006/relationships/hyperlink" Target="http://webapp.etsi.org/teldir/ListPersDetails.asp?PersId=66120" TargetMode="External" Id="Rc65023d0de0942b1" /><Relationship Type="http://schemas.openxmlformats.org/officeDocument/2006/relationships/hyperlink" Target="http://portal.3gpp.org/ngppapp/CreateTdoc.aspx?mode=view&amp;contributionId=830925" TargetMode="External" Id="R909013d7a67e4b38" /><Relationship Type="http://schemas.openxmlformats.org/officeDocument/2006/relationships/hyperlink" Target="http://portal.3gpp.org/desktopmodules/Release/ReleaseDetails.aspx?releaseId=190" TargetMode="External" Id="Rb9a3a10fd4164e2d" /><Relationship Type="http://schemas.openxmlformats.org/officeDocument/2006/relationships/hyperlink" Target="http://portal.3gpp.org/desktopmodules/Specifications/SpecificationDetails.aspx?specificationId=3218" TargetMode="External" Id="R8b4087feed034278" /><Relationship Type="http://schemas.openxmlformats.org/officeDocument/2006/relationships/hyperlink" Target="http://portal.3gpp.org/desktopmodules/WorkItem/WorkItemDetails.aspx?workitemId=750044" TargetMode="External" Id="R6b7ad84bc0884f61" /><Relationship Type="http://schemas.openxmlformats.org/officeDocument/2006/relationships/hyperlink" Target="http://www.3gpp.org/ftp/TSG_RAN/WG4_Radio/TSGR4_84Bis/Docs/R4-1711840.zip" TargetMode="External" Id="Rd76041e466c84325" /><Relationship Type="http://schemas.openxmlformats.org/officeDocument/2006/relationships/hyperlink" Target="http://webapp.etsi.org/teldir/ListPersDetails.asp?PersId=66120" TargetMode="External" Id="R2bfc430cd6314f12" /><Relationship Type="http://schemas.openxmlformats.org/officeDocument/2006/relationships/hyperlink" Target="http://portal.3gpp.org/ngppapp/CreateTdoc.aspx?mode=view&amp;contributionId=831891" TargetMode="External" Id="R71ada2d6fb7543db" /><Relationship Type="http://schemas.openxmlformats.org/officeDocument/2006/relationships/hyperlink" Target="http://www.3gpp.org/ftp/TSG_RAN/WG4_Radio/TSGR4_84Bis/Docs/R4-1711841.zip" TargetMode="External" Id="R0a5042e490604e6c" /><Relationship Type="http://schemas.openxmlformats.org/officeDocument/2006/relationships/hyperlink" Target="http://webapp.etsi.org/teldir/ListPersDetails.asp?PersId=66120" TargetMode="External" Id="R510f863b3cbe417c" /><Relationship Type="http://schemas.openxmlformats.org/officeDocument/2006/relationships/hyperlink" Target="http://portal.3gpp.org/ngppapp/CreateTdoc.aspx?mode=view&amp;contributionId=831702" TargetMode="External" Id="R6d43e9efec274e5b" /><Relationship Type="http://schemas.openxmlformats.org/officeDocument/2006/relationships/hyperlink" Target="http://www.3gpp.org/ftp/TSG_RAN/WG4_Radio/TSGR4_84Bis/Docs/R4-1711842.zip" TargetMode="External" Id="Rdfd8f31ac1e44a51" /><Relationship Type="http://schemas.openxmlformats.org/officeDocument/2006/relationships/hyperlink" Target="http://webapp.etsi.org/teldir/ListPersDetails.asp?PersId=66120" TargetMode="External" Id="R80fea25eb9974872" /><Relationship Type="http://schemas.openxmlformats.org/officeDocument/2006/relationships/hyperlink" Target="http://portal.3gpp.org/ngppapp/CreateTdoc.aspx?mode=view&amp;contributionId=835383" TargetMode="External" Id="Rfcb8998a1ca3462f" /><Relationship Type="http://schemas.openxmlformats.org/officeDocument/2006/relationships/hyperlink" Target="http://portal.3gpp.org/ngppapp/CreateTdoc.aspx?mode=view&amp;contributionId=835619" TargetMode="External" Id="Rdf0a8fdd452e45a7" /><Relationship Type="http://schemas.openxmlformats.org/officeDocument/2006/relationships/hyperlink" Target="http://www.3gpp.org/ftp/TSG_RAN/WG4_Radio/TSGR4_84Bis/Docs/R4-1711843.zip" TargetMode="External" Id="Rb2ce72a79e70445c" /><Relationship Type="http://schemas.openxmlformats.org/officeDocument/2006/relationships/hyperlink" Target="http://webapp.etsi.org/teldir/ListPersDetails.asp?PersId=66120" TargetMode="External" Id="R0ca23903f129498c" /><Relationship Type="http://schemas.openxmlformats.org/officeDocument/2006/relationships/hyperlink" Target="http://portal.3gpp.org/ngppapp/CreateTdoc.aspx?mode=view&amp;contributionId=831870" TargetMode="External" Id="R0e53a5afb41f4e4a" /><Relationship Type="http://schemas.openxmlformats.org/officeDocument/2006/relationships/hyperlink" Target="http://portal.3gpp.org/ngppapp/CreateTdoc.aspx?mode=view&amp;contributionId=835620" TargetMode="External" Id="R6da927ca59234186" /><Relationship Type="http://schemas.openxmlformats.org/officeDocument/2006/relationships/hyperlink" Target="http://portal.3gpp.org/desktopmodules/Release/ReleaseDetails.aspx?releaseId=190" TargetMode="External" Id="Ref45002c04264caa" /><Relationship Type="http://schemas.openxmlformats.org/officeDocument/2006/relationships/hyperlink" Target="http://portal.3gpp.org/desktopmodules/WorkItem/WorkItemDetails.aspx?workitemId=750067" TargetMode="External" Id="R5f9e0858f5f949c7" /><Relationship Type="http://schemas.openxmlformats.org/officeDocument/2006/relationships/hyperlink" Target="http://www.3gpp.org/ftp/TSG_RAN/WG4_Radio/TSGR4_84Bis/Docs/R4-1711844.zip" TargetMode="External" Id="R9967c1269d1f4cf8" /><Relationship Type="http://schemas.openxmlformats.org/officeDocument/2006/relationships/hyperlink" Target="http://webapp.etsi.org/teldir/ListPersDetails.asp?PersId=66120" TargetMode="External" Id="R6b722fdfc3864dc5" /><Relationship Type="http://schemas.openxmlformats.org/officeDocument/2006/relationships/hyperlink" Target="http://portal.3gpp.org/ngppapp/CreateTdoc.aspx?mode=view&amp;contributionId=828725" TargetMode="External" Id="R2ba3ea43b31d4200" /><Relationship Type="http://schemas.openxmlformats.org/officeDocument/2006/relationships/hyperlink" Target="http://portal.3gpp.org/desktopmodules/WorkItem/WorkItemDetails.aspx?workitemId=750067" TargetMode="External" Id="Rb5afd31bfbd74c9e" /><Relationship Type="http://schemas.openxmlformats.org/officeDocument/2006/relationships/hyperlink" Target="http://webapp.etsi.org/teldir/ListPersDetails.asp?PersId=66120" TargetMode="External" Id="Rfb4138c29bd04842" /><Relationship Type="http://schemas.openxmlformats.org/officeDocument/2006/relationships/hyperlink" Target="http://portal.3gpp.org/ngppapp/CreateTdoc.aspx?mode=view&amp;contributionId=830735" TargetMode="External" Id="Raa9e05ca5cff4920" /><Relationship Type="http://schemas.openxmlformats.org/officeDocument/2006/relationships/hyperlink" Target="http://portal.3gpp.org/desktopmodules/Release/ReleaseDetails.aspx?releaseId=190" TargetMode="External" Id="Re1ac26e70de24f55" /><Relationship Type="http://schemas.openxmlformats.org/officeDocument/2006/relationships/hyperlink" Target="http://portal.3gpp.org/desktopmodules/Specifications/SpecificationDetails.aspx?specificationId=3304" TargetMode="External" Id="R86c4aeeb2e0d42e6" /><Relationship Type="http://schemas.openxmlformats.org/officeDocument/2006/relationships/hyperlink" Target="http://portal.3gpp.org/desktopmodules/WorkItem/WorkItemDetails.aspx?workitemId=750067" TargetMode="External" Id="R3c5199b8469d4114" /><Relationship Type="http://schemas.openxmlformats.org/officeDocument/2006/relationships/hyperlink" Target="http://www.3gpp.org/ftp/TSG_RAN/WG4_Radio/TSGR4_84Bis/Docs/R4-1711846.zip" TargetMode="External" Id="R40e6cd42419c4ec4" /><Relationship Type="http://schemas.openxmlformats.org/officeDocument/2006/relationships/hyperlink" Target="http://webapp.etsi.org/teldir/ListPersDetails.asp?PersId=66120" TargetMode="External" Id="Rbe5e57e8ad974315" /><Relationship Type="http://schemas.openxmlformats.org/officeDocument/2006/relationships/hyperlink" Target="http://www.3gpp.org/ftp/TSG_RAN/WG4_Radio/TSGR4_84Bis/Docs/R4-1711847.zip" TargetMode="External" Id="R0e2df67dd1994cf4" /><Relationship Type="http://schemas.openxmlformats.org/officeDocument/2006/relationships/hyperlink" Target="http://webapp.etsi.org/teldir/ListPersDetails.asp?PersId=66120" TargetMode="External" Id="Rd6731adc2f084824" /><Relationship Type="http://schemas.openxmlformats.org/officeDocument/2006/relationships/hyperlink" Target="http://portal.3gpp.org/ngppapp/CreateTdoc.aspx?mode=view&amp;contributionId=828708" TargetMode="External" Id="R8559807831a34c26" /><Relationship Type="http://schemas.openxmlformats.org/officeDocument/2006/relationships/hyperlink" Target="http://portal.3gpp.org/desktopmodules/WorkItem/WorkItemDetails.aspx?workitemId=750067" TargetMode="External" Id="R3d7aa93f1b504515" /><Relationship Type="http://schemas.openxmlformats.org/officeDocument/2006/relationships/hyperlink" Target="http://www.3gpp.org/ftp/TSG_RAN/WG4_Radio/TSGR4_84Bis/Docs/R4-1711848.zip" TargetMode="External" Id="R10626a993b624ac0" /><Relationship Type="http://schemas.openxmlformats.org/officeDocument/2006/relationships/hyperlink" Target="http://webapp.etsi.org/teldir/ListPersDetails.asp?PersId=66120" TargetMode="External" Id="R1e4c69f397854f2e" /><Relationship Type="http://schemas.openxmlformats.org/officeDocument/2006/relationships/hyperlink" Target="http://portal.3gpp.org/ngppapp/CreateTdoc.aspx?mode=view&amp;contributionId=828709" TargetMode="External" Id="R050cc719ed03400d" /><Relationship Type="http://schemas.openxmlformats.org/officeDocument/2006/relationships/hyperlink" Target="http://portal.3gpp.org/ngppapp/CreateTdoc.aspx?mode=view&amp;contributionId=835611" TargetMode="External" Id="Ra59b8e247658404b" /><Relationship Type="http://schemas.openxmlformats.org/officeDocument/2006/relationships/hyperlink" Target="http://portal.3gpp.org/desktopmodules/WorkItem/WorkItemDetails.aspx?workitemId=750067" TargetMode="External" Id="R94daffb3eab34ef5" /><Relationship Type="http://schemas.openxmlformats.org/officeDocument/2006/relationships/hyperlink" Target="http://www.3gpp.org/ftp/TSG_RAN/WG4_Radio/TSGR4_84Bis/Docs/R4-1711849.zip" TargetMode="External" Id="R8aa1f398a5864967" /><Relationship Type="http://schemas.openxmlformats.org/officeDocument/2006/relationships/hyperlink" Target="http://webapp.etsi.org/teldir/ListPersDetails.asp?PersId=66120" TargetMode="External" Id="Rf453297483e6433a" /><Relationship Type="http://schemas.openxmlformats.org/officeDocument/2006/relationships/hyperlink" Target="http://portal.3gpp.org/ngppapp/CreateTdoc.aspx?mode=view&amp;contributionId=830251" TargetMode="External" Id="R7e668f8448fb404d" /><Relationship Type="http://schemas.openxmlformats.org/officeDocument/2006/relationships/hyperlink" Target="http://portal.3gpp.org/ngppapp/CreateTdoc.aspx?mode=view&amp;contributionId=835631" TargetMode="External" Id="R223bd9e1241b4211" /><Relationship Type="http://schemas.openxmlformats.org/officeDocument/2006/relationships/hyperlink" Target="http://portal.3gpp.org/desktopmodules/WorkItem/WorkItemDetails.aspx?workitemId=750067" TargetMode="External" Id="R7d789a29000245c3" /><Relationship Type="http://schemas.openxmlformats.org/officeDocument/2006/relationships/hyperlink" Target="http://www.3gpp.org/ftp/TSG_RAN/WG4_Radio/TSGR4_84Bis/Docs/R4-1711850.zip" TargetMode="External" Id="R71695685e8aa40a3" /><Relationship Type="http://schemas.openxmlformats.org/officeDocument/2006/relationships/hyperlink" Target="http://webapp.etsi.org/teldir/ListPersDetails.asp?PersId=66120" TargetMode="External" Id="R524457024d404994" /><Relationship Type="http://schemas.openxmlformats.org/officeDocument/2006/relationships/hyperlink" Target="http://portal.3gpp.org/ngppapp/CreateTdoc.aspx?mode=view&amp;contributionId=830308" TargetMode="External" Id="Ra80d86b6648b4765" /><Relationship Type="http://schemas.openxmlformats.org/officeDocument/2006/relationships/hyperlink" Target="http://portal.3gpp.org/ngppapp/CreateTdoc.aspx?mode=view&amp;contributionId=835609" TargetMode="External" Id="R8c837f377db14555" /><Relationship Type="http://schemas.openxmlformats.org/officeDocument/2006/relationships/hyperlink" Target="http://portal.3gpp.org/desktopmodules/WorkItem/WorkItemDetails.aspx?workitemId=750067" TargetMode="External" Id="R4fc33d7d1bb54dc4" /><Relationship Type="http://schemas.openxmlformats.org/officeDocument/2006/relationships/hyperlink" Target="http://www.3gpp.org/ftp/TSG_RAN/WG4_Radio/TSGR4_84Bis/Docs/R4-1711851.zip" TargetMode="External" Id="Ree63fff0d10f4bc2" /><Relationship Type="http://schemas.openxmlformats.org/officeDocument/2006/relationships/hyperlink" Target="http://webapp.etsi.org/teldir/ListPersDetails.asp?PersId=66120" TargetMode="External" Id="Re7609420d80a4fad" /><Relationship Type="http://schemas.openxmlformats.org/officeDocument/2006/relationships/hyperlink" Target="http://www.3gpp.org/ftp/TSG_RAN/WG4_Radio/TSGR4_84Bis/Docs/R4-1711852.zip" TargetMode="External" Id="R2756603052e143aa" /><Relationship Type="http://schemas.openxmlformats.org/officeDocument/2006/relationships/hyperlink" Target="http://webapp.etsi.org/teldir/ListPersDetails.asp?PersId=66120" TargetMode="External" Id="Rf52ee71980e148a2" /><Relationship Type="http://schemas.openxmlformats.org/officeDocument/2006/relationships/hyperlink" Target="http://www.3gpp.org/ftp/TSG_RAN/WG4_Radio/TSGR4_84Bis/Docs/R4-1711853.zip" TargetMode="External" Id="R899808e73c004186" /><Relationship Type="http://schemas.openxmlformats.org/officeDocument/2006/relationships/hyperlink" Target="http://webapp.etsi.org/teldir/ListPersDetails.asp?PersId=66120" TargetMode="External" Id="Rd63eea72fa8e4d22" /><Relationship Type="http://schemas.openxmlformats.org/officeDocument/2006/relationships/hyperlink" Target="http://portal.3gpp.org/ngppapp/CreateTdoc.aspx?mode=view&amp;contributionId=835443" TargetMode="External" Id="R95e72b6a45a24c78" /><Relationship Type="http://schemas.openxmlformats.org/officeDocument/2006/relationships/hyperlink" Target="http://portal.3gpp.org/desktopmodules/WorkItem/WorkItemDetails.aspx?workitemId=710174" TargetMode="External" Id="R6663aabdea8b44aa" /><Relationship Type="http://schemas.openxmlformats.org/officeDocument/2006/relationships/hyperlink" Target="http://www.3gpp.org/ftp/TSG_RAN/WG4_Radio/TSGR4_84Bis/Docs/R4-1711854.zip" TargetMode="External" Id="Rc63ef97740f242e3" /><Relationship Type="http://schemas.openxmlformats.org/officeDocument/2006/relationships/hyperlink" Target="http://webapp.etsi.org/teldir/ListPersDetails.asp?PersId=66120" TargetMode="External" Id="R85575f798d4943da" /><Relationship Type="http://schemas.openxmlformats.org/officeDocument/2006/relationships/hyperlink" Target="http://portal.3gpp.org/ngppapp/CreateTdoc.aspx?mode=view&amp;contributionId=835451" TargetMode="External" Id="R0222683e0d6f42e3" /><Relationship Type="http://schemas.openxmlformats.org/officeDocument/2006/relationships/hyperlink" Target="http://www.3gpp.org/ftp/TSG_RAN/WG4_Radio/TSGR4_84Bis/Docs/R4-1711855.zip" TargetMode="External" Id="R82fae6ad015c458a" /><Relationship Type="http://schemas.openxmlformats.org/officeDocument/2006/relationships/hyperlink" Target="http://webapp.etsi.org/teldir/ListPersDetails.asp?PersId=66120" TargetMode="External" Id="Re8a36c93db8e4cdc" /><Relationship Type="http://schemas.openxmlformats.org/officeDocument/2006/relationships/hyperlink" Target="http://portal.3gpp.org/ngppapp/CreateTdoc.aspx?mode=view&amp;contributionId=831234" TargetMode="External" Id="R8058c6f76734401b" /><Relationship Type="http://schemas.openxmlformats.org/officeDocument/2006/relationships/hyperlink" Target="http://portal.3gpp.org/desktopmodules/Release/ReleaseDetails.aspx?releaseId=190" TargetMode="External" Id="R4f8bfacb1b4640a5" /><Relationship Type="http://schemas.openxmlformats.org/officeDocument/2006/relationships/hyperlink" Target="http://portal.3gpp.org/desktopmodules/Specifications/SpecificationDetails.aspx?specificationId=3131" TargetMode="External" Id="R56f21811b8114127" /><Relationship Type="http://schemas.openxmlformats.org/officeDocument/2006/relationships/hyperlink" Target="http://portal.3gpp.org/desktopmodules/WorkItem/WorkItemDetails.aspx?workitemId=710174" TargetMode="External" Id="R486dffb330c849fa" /><Relationship Type="http://schemas.openxmlformats.org/officeDocument/2006/relationships/hyperlink" Target="http://www.3gpp.org/ftp/TSG_RAN/WG4_Radio/TSGR4_84Bis/Docs/R4-1711856.zip" TargetMode="External" Id="R40505307a04a4d2e" /><Relationship Type="http://schemas.openxmlformats.org/officeDocument/2006/relationships/hyperlink" Target="http://webapp.etsi.org/teldir/ListPersDetails.asp?PersId=66120" TargetMode="External" Id="R41bef5ccc8f84db0" /><Relationship Type="http://schemas.openxmlformats.org/officeDocument/2006/relationships/hyperlink" Target="http://portal.3gpp.org/ngppapp/CreateTdoc.aspx?mode=view&amp;contributionId=831235" TargetMode="External" Id="Rfcfd6e0cc52c45e2" /><Relationship Type="http://schemas.openxmlformats.org/officeDocument/2006/relationships/hyperlink" Target="http://portal.3gpp.org/desktopmodules/WorkItem/WorkItemDetails.aspx?workitemId=710174" TargetMode="External" Id="R5354a5b5fc6449dc" /><Relationship Type="http://schemas.openxmlformats.org/officeDocument/2006/relationships/hyperlink" Target="http://www.3gpp.org/ftp/TSG_RAN/WG4_Radio/TSGR4_84Bis/Docs/R4-1711857.zip" TargetMode="External" Id="R507df566ba754bcf" /><Relationship Type="http://schemas.openxmlformats.org/officeDocument/2006/relationships/hyperlink" Target="http://webapp.etsi.org/teldir/ListPersDetails.asp?PersId=66120" TargetMode="External" Id="R4e10f7f8ba774a44" /><Relationship Type="http://schemas.openxmlformats.org/officeDocument/2006/relationships/hyperlink" Target="http://portal.3gpp.org/ngppapp/CreateTdoc.aspx?mode=view&amp;contributionId=835450" TargetMode="External" Id="Re9f5f883b0b549bf" /><Relationship Type="http://schemas.openxmlformats.org/officeDocument/2006/relationships/hyperlink" Target="http://portal.3gpp.org/ngppapp/CreateTdoc.aspx?mode=view&amp;contributionId=835517" TargetMode="External" Id="R1e4319f3e34b4322" /><Relationship Type="http://schemas.openxmlformats.org/officeDocument/2006/relationships/hyperlink" Target="http://portal.3gpp.org/desktopmodules/Release/ReleaseDetails.aspx?releaseId=190" TargetMode="External" Id="R9ec37d4c9a3d4f0e" /><Relationship Type="http://schemas.openxmlformats.org/officeDocument/2006/relationships/hyperlink" Target="http://portal.3gpp.org/desktopmodules/Specifications/SpecificationDetails.aspx?specificationId=3131" TargetMode="External" Id="Ra1195448e7494138" /><Relationship Type="http://schemas.openxmlformats.org/officeDocument/2006/relationships/hyperlink" Target="http://portal.3gpp.org/desktopmodules/WorkItem/WorkItemDetails.aspx?workitemId=710174" TargetMode="External" Id="R6bf77a2497f54bed" /><Relationship Type="http://schemas.openxmlformats.org/officeDocument/2006/relationships/hyperlink" Target="http://www.3gpp.org/ftp/TSG_RAN/WG4_Radio/TSGR4_84Bis/Docs/R4-1711858.zip" TargetMode="External" Id="Rd826bb60521e4ade" /><Relationship Type="http://schemas.openxmlformats.org/officeDocument/2006/relationships/hyperlink" Target="http://webapp.etsi.org/teldir/ListPersDetails.asp?PersId=66120" TargetMode="External" Id="Rbfa901be8bdb4590" /><Relationship Type="http://schemas.openxmlformats.org/officeDocument/2006/relationships/hyperlink" Target="http://portal.3gpp.org/ngppapp/CreateTdoc.aspx?mode=view&amp;contributionId=835445" TargetMode="External" Id="R0536a94fe38d46a9" /><Relationship Type="http://schemas.openxmlformats.org/officeDocument/2006/relationships/hyperlink" Target="http://portal.3gpp.org/desktopmodules/Release/ReleaseDetails.aspx?releaseId=190" TargetMode="External" Id="R2d50a8b84de14e95" /><Relationship Type="http://schemas.openxmlformats.org/officeDocument/2006/relationships/hyperlink" Target="http://portal.3gpp.org/desktopmodules/WorkItem/WorkItemDetails.aspx?workitemId=710174" TargetMode="External" Id="Ra4e949a621fc4951" /><Relationship Type="http://schemas.openxmlformats.org/officeDocument/2006/relationships/hyperlink" Target="http://www.3gpp.org/ftp/TSG_RAN/WG4_Radio/TSGR4_84Bis/Docs/R4-1711859.zip" TargetMode="External" Id="R97552151cfa54d8b" /><Relationship Type="http://schemas.openxmlformats.org/officeDocument/2006/relationships/hyperlink" Target="http://webapp.etsi.org/teldir/ListPersDetails.asp?PersId=66120" TargetMode="External" Id="Rd3c76364692c47a8" /><Relationship Type="http://schemas.openxmlformats.org/officeDocument/2006/relationships/hyperlink" Target="http://portal.3gpp.org/desktopmodules/Release/ReleaseDetails.aspx?releaseId=190" TargetMode="External" Id="R0d949d9f6336428d" /><Relationship Type="http://schemas.openxmlformats.org/officeDocument/2006/relationships/hyperlink" Target="http://portal.3gpp.org/desktopmodules/WorkItem/WorkItemDetails.aspx?workitemId=750067" TargetMode="External" Id="R49ee31d62f1b4ee6" /><Relationship Type="http://schemas.openxmlformats.org/officeDocument/2006/relationships/hyperlink" Target="http://www.3gpp.org/ftp/TSG_RAN/WG4_Radio/TSGR4_84Bis/Docs/R4-1711860.zip" TargetMode="External" Id="R862a94d4bff44c31" /><Relationship Type="http://schemas.openxmlformats.org/officeDocument/2006/relationships/hyperlink" Target="http://webapp.etsi.org/teldir/ListPersDetails.asp?PersId=66120" TargetMode="External" Id="R13090620b878442e" /><Relationship Type="http://schemas.openxmlformats.org/officeDocument/2006/relationships/hyperlink" Target="http://www.3gpp.org/ftp/TSG_RAN/WG4_Radio/TSGR4_84Bis/Docs/R4-1711861.zip" TargetMode="External" Id="R2d337d63373049b8" /><Relationship Type="http://schemas.openxmlformats.org/officeDocument/2006/relationships/hyperlink" Target="http://webapp.etsi.org/teldir/ListPersDetails.asp?PersId=66120" TargetMode="External" Id="R0c3d94db71464f3b" /><Relationship Type="http://schemas.openxmlformats.org/officeDocument/2006/relationships/hyperlink" Target="http://portal.3gpp.org/ngppapp/CreateTdoc.aspx?mode=view&amp;contributionId=835392" TargetMode="External" Id="Rd0ccbd50421f4461" /><Relationship Type="http://schemas.openxmlformats.org/officeDocument/2006/relationships/hyperlink" Target="http://www.3gpp.org/ftp/TSG_RAN/WG4_Radio/TSGR4_84Bis/Docs/R4-1711862.zip" TargetMode="External" Id="R5c007b34573c4a51" /><Relationship Type="http://schemas.openxmlformats.org/officeDocument/2006/relationships/hyperlink" Target="http://webapp.etsi.org/teldir/ListPersDetails.asp?PersId=66120" TargetMode="External" Id="Re40a552b2141423a" /><Relationship Type="http://schemas.openxmlformats.org/officeDocument/2006/relationships/hyperlink" Target="http://portal.3gpp.org/ngppapp/CreateTdoc.aspx?mode=view&amp;contributionId=835512" TargetMode="External" Id="R718963f4452d434f" /><Relationship Type="http://schemas.openxmlformats.org/officeDocument/2006/relationships/hyperlink" Target="http://portal.3gpp.org/desktopmodules/Release/ReleaseDetails.aspx?releaseId=190" TargetMode="External" Id="R82103ecd20a94362" /><Relationship Type="http://schemas.openxmlformats.org/officeDocument/2006/relationships/hyperlink" Target="http://portal.3gpp.org/desktopmodules/Specifications/SpecificationDetails.aspx?specificationId=3131" TargetMode="External" Id="R24d36fd00f9642fb" /><Relationship Type="http://schemas.openxmlformats.org/officeDocument/2006/relationships/hyperlink" Target="http://portal.3gpp.org/desktopmodules/WorkItem/WorkItemDetails.aspx?workitemId=710174" TargetMode="External" Id="R090330f333634522" /><Relationship Type="http://schemas.openxmlformats.org/officeDocument/2006/relationships/hyperlink" Target="http://www.3gpp.org/ftp/TSG_RAN/WG4_Radio/TSGR4_84Bis/Docs/R4-1711863.zip" TargetMode="External" Id="Rb1ccbbdd955d4b62" /><Relationship Type="http://schemas.openxmlformats.org/officeDocument/2006/relationships/hyperlink" Target="http://webapp.etsi.org/teldir/ListPersDetails.asp?PersId=66120" TargetMode="External" Id="R0da0138cacb04da5" /><Relationship Type="http://schemas.openxmlformats.org/officeDocument/2006/relationships/hyperlink" Target="http://portal.3gpp.org/ngppapp/CreateTdoc.aspx?mode=view&amp;contributionId=835385" TargetMode="External" Id="Re7afab1a1500445b" /><Relationship Type="http://schemas.openxmlformats.org/officeDocument/2006/relationships/hyperlink" Target="http://portal.3gpp.org/desktopmodules/Release/ReleaseDetails.aspx?releaseId=190" TargetMode="External" Id="R70b56230e949438b" /><Relationship Type="http://schemas.openxmlformats.org/officeDocument/2006/relationships/hyperlink" Target="http://portal.3gpp.org/desktopmodules/Specifications/SpecificationDetails.aspx?specificationId=3359" TargetMode="External" Id="R205e168c071049d6" /><Relationship Type="http://schemas.openxmlformats.org/officeDocument/2006/relationships/hyperlink" Target="http://portal.3gpp.org/desktopmodules/WorkItem/WorkItemDetails.aspx?workitemId=750067" TargetMode="External" Id="R6f33d5fd44354060" /><Relationship Type="http://schemas.openxmlformats.org/officeDocument/2006/relationships/hyperlink" Target="http://www.3gpp.org/ftp/TSG_RAN/WG4_Radio/TSGR4_84Bis/Docs/R4-1711864.zip" TargetMode="External" Id="Re6f47b240e5a4877" /><Relationship Type="http://schemas.openxmlformats.org/officeDocument/2006/relationships/hyperlink" Target="http://webapp.etsi.org/teldir/ListPersDetails.asp?PersId=66120" TargetMode="External" Id="Ra93114476fe24ff5" /><Relationship Type="http://schemas.openxmlformats.org/officeDocument/2006/relationships/hyperlink" Target="http://www.3gpp.org/ftp/TSG_RAN/WG4_Radio/TSGR4_84Bis/Docs/R4-1711865.zip" TargetMode="External" Id="Rd478167cf32249b8" /><Relationship Type="http://schemas.openxmlformats.org/officeDocument/2006/relationships/hyperlink" Target="http://webapp.etsi.org/teldir/ListPersDetails.asp?PersId=66120" TargetMode="External" Id="Rfbbb12156c6548bc" /><Relationship Type="http://schemas.openxmlformats.org/officeDocument/2006/relationships/hyperlink" Target="http://portal.3gpp.org/ngppapp/CreateTdoc.aspx?mode=view&amp;contributionId=831068" TargetMode="External" Id="R198fd3befe12402a" /><Relationship Type="http://schemas.openxmlformats.org/officeDocument/2006/relationships/hyperlink" Target="http://portal.3gpp.org/desktopmodules/Release/ReleaseDetails.aspx?releaseId=189" TargetMode="External" Id="R260b2bbad1cf47c6" /><Relationship Type="http://schemas.openxmlformats.org/officeDocument/2006/relationships/hyperlink" Target="http://portal.3gpp.org/desktopmodules/Specifications/SpecificationDetails.aspx?specificationId=2411" TargetMode="External" Id="Rc90fedca6b934150" /><Relationship Type="http://schemas.openxmlformats.org/officeDocument/2006/relationships/hyperlink" Target="http://portal.3gpp.org/desktopmodules/WorkItem/WorkItemDetails.aspx?workitemId=710277" TargetMode="External" Id="Raa847659d2f5443f" /><Relationship Type="http://schemas.openxmlformats.org/officeDocument/2006/relationships/hyperlink" Target="http://www.3gpp.org/ftp/TSG_RAN/WG4_Radio/TSGR4_84Bis/Docs/R4-1711866.zip" TargetMode="External" Id="Rce1ffc2859914bee" /><Relationship Type="http://schemas.openxmlformats.org/officeDocument/2006/relationships/hyperlink" Target="http://webapp.etsi.org/teldir/ListPersDetails.asp?PersId=66120" TargetMode="External" Id="Rd1f75d72dcc84b36" /><Relationship Type="http://schemas.openxmlformats.org/officeDocument/2006/relationships/hyperlink" Target="http://portal.3gpp.org/ngppapp/CreateTdoc.aspx?mode=view&amp;contributionId=831084" TargetMode="External" Id="R5497b6f337f14d1e" /><Relationship Type="http://schemas.openxmlformats.org/officeDocument/2006/relationships/hyperlink" Target="http://portal.3gpp.org/desktopmodules/Release/ReleaseDetails.aspx?releaseId=189" TargetMode="External" Id="Rf857381ca2f1421e" /><Relationship Type="http://schemas.openxmlformats.org/officeDocument/2006/relationships/hyperlink" Target="http://portal.3gpp.org/desktopmodules/Specifications/SpecificationDetails.aspx?specificationId=2411" TargetMode="External" Id="Red476497bd404bf2" /><Relationship Type="http://schemas.openxmlformats.org/officeDocument/2006/relationships/hyperlink" Target="http://portal.3gpp.org/desktopmodules/WorkItem/WorkItemDetails.aspx?workitemId=710277" TargetMode="External" Id="R7654987eff674159" /><Relationship Type="http://schemas.openxmlformats.org/officeDocument/2006/relationships/hyperlink" Target="http://webapp.etsi.org/teldir/ListPersDetails.asp?PersId=66120" TargetMode="External" Id="Rdc22130169f74e18" /><Relationship Type="http://schemas.openxmlformats.org/officeDocument/2006/relationships/hyperlink" Target="http://portal.3gpp.org/ngppapp/CreateTdoc.aspx?mode=view&amp;contributionId=831504" TargetMode="External" Id="R06da4cc75ae246cb" /><Relationship Type="http://schemas.openxmlformats.org/officeDocument/2006/relationships/hyperlink" Target="http://www.3gpp.org/ftp/TSG_RAN/WG4_Radio/TSGR4_84Bis/Docs/R4-1711868.zip" TargetMode="External" Id="R2b105517ee794b19" /><Relationship Type="http://schemas.openxmlformats.org/officeDocument/2006/relationships/hyperlink" Target="http://webapp.etsi.org/teldir/ListPersDetails.asp?PersId=66120" TargetMode="External" Id="R03f48e1e23a149a6" /><Relationship Type="http://schemas.openxmlformats.org/officeDocument/2006/relationships/hyperlink" Target="http://www.3gpp.org/ftp/TSG_RAN/WG4_Radio/TSGR4_84Bis/Docs/R4-1711869.zip" TargetMode="External" Id="R10eecf604b1843d6" /><Relationship Type="http://schemas.openxmlformats.org/officeDocument/2006/relationships/hyperlink" Target="http://webapp.etsi.org/teldir/ListPersDetails.asp?PersId=66120" TargetMode="External" Id="R9174717aeeca4a2e" /><Relationship Type="http://schemas.openxmlformats.org/officeDocument/2006/relationships/hyperlink" Target="http://www.3gpp.org/ftp/TSG_RAN/WG4_Radio/TSGR4_84Bis/Docs/R4-1711870.zip" TargetMode="External" Id="Re6bbe481c3764f6f" /><Relationship Type="http://schemas.openxmlformats.org/officeDocument/2006/relationships/hyperlink" Target="http://webapp.etsi.org/teldir/ListPersDetails.asp?PersId=66120" TargetMode="External" Id="Ra6600db5e18b4763" /><Relationship Type="http://schemas.openxmlformats.org/officeDocument/2006/relationships/hyperlink" Target="http://portal.3gpp.org/ngppapp/CreateTdoc.aspx?mode=view&amp;contributionId=829730" TargetMode="External" Id="R45b6ba2da940499f" /><Relationship Type="http://schemas.openxmlformats.org/officeDocument/2006/relationships/hyperlink" Target="http://portal.3gpp.org/desktopmodules/Release/ReleaseDetails.aspx?releaseId=190" TargetMode="External" Id="Rda1711e322614861" /><Relationship Type="http://schemas.openxmlformats.org/officeDocument/2006/relationships/hyperlink" Target="http://portal.3gpp.org/desktopmodules/Specifications/SpecificationDetails.aspx?specificationId=2420" TargetMode="External" Id="R4afb4c7282a84683" /><Relationship Type="http://schemas.openxmlformats.org/officeDocument/2006/relationships/hyperlink" Target="http://portal.3gpp.org/desktopmodules/WorkItem/WorkItemDetails.aspx?workitemId=720093" TargetMode="External" Id="R24b8900df7ce4527" /><Relationship Type="http://schemas.openxmlformats.org/officeDocument/2006/relationships/hyperlink" Target="http://www.3gpp.org/ftp/TSG_RAN/WG4_Radio/TSGR4_84Bis/Docs/R4-1711871.zip" TargetMode="External" Id="R0cc0087d13b248d7" /><Relationship Type="http://schemas.openxmlformats.org/officeDocument/2006/relationships/hyperlink" Target="http://webapp.etsi.org/teldir/ListPersDetails.asp?PersId=66120" TargetMode="External" Id="R83ac64203bec4cab" /><Relationship Type="http://schemas.openxmlformats.org/officeDocument/2006/relationships/hyperlink" Target="http://portal.3gpp.org/ngppapp/CreateTdoc.aspx?mode=view&amp;contributionId=829756" TargetMode="External" Id="Red229eb43b3345fc" /><Relationship Type="http://schemas.openxmlformats.org/officeDocument/2006/relationships/hyperlink" Target="http://portal.3gpp.org/desktopmodules/Release/ReleaseDetails.aspx?releaseId=189" TargetMode="External" Id="R975b0cc917054881" /><Relationship Type="http://schemas.openxmlformats.org/officeDocument/2006/relationships/hyperlink" Target="http://portal.3gpp.org/desktopmodules/Specifications/SpecificationDetails.aspx?specificationId=2420" TargetMode="External" Id="R81ccb8d3d8c84c3d" /><Relationship Type="http://schemas.openxmlformats.org/officeDocument/2006/relationships/hyperlink" Target="http://portal.3gpp.org/desktopmodules/WorkItem/WorkItemDetails.aspx?workitemId=720293" TargetMode="External" Id="R9ddb3dcf6192470c" /><Relationship Type="http://schemas.openxmlformats.org/officeDocument/2006/relationships/hyperlink" Target="http://www.3gpp.org/ftp/TSG_RAN/WG4_Radio/TSGR4_84Bis/Docs/R4-1711872.zip" TargetMode="External" Id="R6ebcf88dc553465b" /><Relationship Type="http://schemas.openxmlformats.org/officeDocument/2006/relationships/hyperlink" Target="http://webapp.etsi.org/teldir/ListPersDetails.asp?PersId=66120" TargetMode="External" Id="Ref405a4f49504299" /><Relationship Type="http://schemas.openxmlformats.org/officeDocument/2006/relationships/hyperlink" Target="http://portal.3gpp.org/ngppapp/CreateTdoc.aspx?mode=view&amp;contributionId=829757" TargetMode="External" Id="Rd2585c9e33fc470d" /><Relationship Type="http://schemas.openxmlformats.org/officeDocument/2006/relationships/hyperlink" Target="http://portal.3gpp.org/desktopmodules/Release/ReleaseDetails.aspx?releaseId=189" TargetMode="External" Id="Reb22e98a697e4ddc" /><Relationship Type="http://schemas.openxmlformats.org/officeDocument/2006/relationships/hyperlink" Target="http://portal.3gpp.org/desktopmodules/Specifications/SpecificationDetails.aspx?specificationId=2420" TargetMode="External" Id="Rd96db84c25794f45" /><Relationship Type="http://schemas.openxmlformats.org/officeDocument/2006/relationships/hyperlink" Target="http://portal.3gpp.org/desktopmodules/WorkItem/WorkItemDetails.aspx?workitemId=720293" TargetMode="External" Id="Raecfd277580d4e6c" /><Relationship Type="http://schemas.openxmlformats.org/officeDocument/2006/relationships/hyperlink" Target="http://www.3gpp.org/ftp/TSG_RAN/WG4_Radio/TSGR4_84Bis/Docs/R4-1711873.zip" TargetMode="External" Id="R97bdfc8e7c8540b7" /><Relationship Type="http://schemas.openxmlformats.org/officeDocument/2006/relationships/hyperlink" Target="http://webapp.etsi.org/teldir/ListPersDetails.asp?PersId=66120" TargetMode="External" Id="R4d660b10536244f9" /><Relationship Type="http://schemas.openxmlformats.org/officeDocument/2006/relationships/hyperlink" Target="http://portal.3gpp.org/ngppapp/CreateTdoc.aspx?mode=view&amp;contributionId=829750" TargetMode="External" Id="R0ccc51286daf43c9" /><Relationship Type="http://schemas.openxmlformats.org/officeDocument/2006/relationships/hyperlink" Target="http://portal.3gpp.org/desktopmodules/Release/ReleaseDetails.aspx?releaseId=189" TargetMode="External" Id="Rafd88a6984e94e31" /><Relationship Type="http://schemas.openxmlformats.org/officeDocument/2006/relationships/hyperlink" Target="http://portal.3gpp.org/desktopmodules/Specifications/SpecificationDetails.aspx?specificationId=2420" TargetMode="External" Id="Rcac699dd994c48de" /><Relationship Type="http://schemas.openxmlformats.org/officeDocument/2006/relationships/hyperlink" Target="http://portal.3gpp.org/desktopmodules/WorkItem/WorkItemDetails.aspx?workitemId=720293" TargetMode="External" Id="Rf6cae71d21ff4ec5" /><Relationship Type="http://schemas.openxmlformats.org/officeDocument/2006/relationships/hyperlink" Target="http://www.3gpp.org/ftp/TSG_RAN/WG4_Radio/TSGR4_84Bis/Docs/R4-1711874.zip" TargetMode="External" Id="R20562cf707e54a0c" /><Relationship Type="http://schemas.openxmlformats.org/officeDocument/2006/relationships/hyperlink" Target="http://webapp.etsi.org/teldir/ListPersDetails.asp?PersId=66120" TargetMode="External" Id="R332f2e58a08b42e7" /><Relationship Type="http://schemas.openxmlformats.org/officeDocument/2006/relationships/hyperlink" Target="http://portal.3gpp.org/ngppapp/CreateTdoc.aspx?mode=view&amp;contributionId=829751" TargetMode="External" Id="R82b4fe0f0ad843b8" /><Relationship Type="http://schemas.openxmlformats.org/officeDocument/2006/relationships/hyperlink" Target="http://portal.3gpp.org/desktopmodules/Release/ReleaseDetails.aspx?releaseId=189" TargetMode="External" Id="R0da088b7b82e40f9" /><Relationship Type="http://schemas.openxmlformats.org/officeDocument/2006/relationships/hyperlink" Target="http://portal.3gpp.org/desktopmodules/Specifications/SpecificationDetails.aspx?specificationId=2420" TargetMode="External" Id="Re182f6113a114423" /><Relationship Type="http://schemas.openxmlformats.org/officeDocument/2006/relationships/hyperlink" Target="http://portal.3gpp.org/desktopmodules/WorkItem/WorkItemDetails.aspx?workitemId=720293" TargetMode="External" Id="R2dcd03e64ce241e4" /><Relationship Type="http://schemas.openxmlformats.org/officeDocument/2006/relationships/hyperlink" Target="http://www.3gpp.org/ftp/TSG_RAN/WG4_Radio/TSGR4_84Bis/Docs/R4-1711875.zip" TargetMode="External" Id="R74a4d28bb3a64c68" /><Relationship Type="http://schemas.openxmlformats.org/officeDocument/2006/relationships/hyperlink" Target="http://webapp.etsi.org/teldir/ListPersDetails.asp?PersId=66120" TargetMode="External" Id="R77ba537ab5c54678" /><Relationship Type="http://schemas.openxmlformats.org/officeDocument/2006/relationships/hyperlink" Target="http://www.3gpp.org/ftp/TSG_RAN/WG4_Radio/TSGR4_84Bis/Docs/R4-1711876.zip" TargetMode="External" Id="Rd48860dc546a4bdb" /><Relationship Type="http://schemas.openxmlformats.org/officeDocument/2006/relationships/hyperlink" Target="http://webapp.etsi.org/teldir/ListPersDetails.asp?PersId=66120" TargetMode="External" Id="R543b2b6b9b48475c" /><Relationship Type="http://schemas.openxmlformats.org/officeDocument/2006/relationships/hyperlink" Target="http://portal.3gpp.org/ngppapp/CreateTdoc.aspx?mode=view&amp;contributionId=828681" TargetMode="External" Id="R92b8604573bb4533" /><Relationship Type="http://schemas.openxmlformats.org/officeDocument/2006/relationships/hyperlink" Target="http://portal.3gpp.org/ngppapp/CreateTdoc.aspx?mode=view&amp;contributionId=835596" TargetMode="External" Id="R8ec57a24bbb94610" /><Relationship Type="http://schemas.openxmlformats.org/officeDocument/2006/relationships/hyperlink" Target="http://portal.3gpp.org/desktopmodules/Release/ReleaseDetails.aspx?releaseId=189" TargetMode="External" Id="R2d7114ed92e34f91" /><Relationship Type="http://schemas.openxmlformats.org/officeDocument/2006/relationships/hyperlink" Target="http://portal.3gpp.org/desktopmodules/Specifications/SpecificationDetails.aspx?specificationId=2412" TargetMode="External" Id="Rbc4304df3f484eb3" /><Relationship Type="http://schemas.openxmlformats.org/officeDocument/2006/relationships/hyperlink" Target="http://portal.3gpp.org/desktopmodules/WorkItem/WorkItemDetails.aspx?workitemId=700260" TargetMode="External" Id="Rd6a43c46c74445ca" /><Relationship Type="http://schemas.openxmlformats.org/officeDocument/2006/relationships/hyperlink" Target="http://www.3gpp.org/ftp/TSG_RAN/WG4_Radio/TSGR4_84Bis/Docs/R4-1711877.zip" TargetMode="External" Id="R4c3a06bae75446bc" /><Relationship Type="http://schemas.openxmlformats.org/officeDocument/2006/relationships/hyperlink" Target="http://webapp.etsi.org/teldir/ListPersDetails.asp?PersId=66120" TargetMode="External" Id="R5b8f114a25664c85" /><Relationship Type="http://schemas.openxmlformats.org/officeDocument/2006/relationships/hyperlink" Target="http://portal.3gpp.org/ngppapp/CreateTdoc.aspx?mode=view&amp;contributionId=830194" TargetMode="External" Id="R761b7d6804b649c6" /><Relationship Type="http://schemas.openxmlformats.org/officeDocument/2006/relationships/hyperlink" Target="http://portal.3gpp.org/desktopmodules/Release/ReleaseDetails.aspx?releaseId=189" TargetMode="External" Id="Ra3c5759015004719" /><Relationship Type="http://schemas.openxmlformats.org/officeDocument/2006/relationships/hyperlink" Target="http://portal.3gpp.org/desktopmodules/Specifications/SpecificationDetails.aspx?specificationId=2421" TargetMode="External" Id="R4e427c6cd65d4013" /><Relationship Type="http://schemas.openxmlformats.org/officeDocument/2006/relationships/hyperlink" Target="http://portal.3gpp.org/desktopmodules/WorkItem/WorkItemDetails.aspx?workitemId=700260" TargetMode="External" Id="R15cdf98813a446db" /><Relationship Type="http://schemas.openxmlformats.org/officeDocument/2006/relationships/hyperlink" Target="http://www.3gpp.org/ftp/TSG_RAN/WG4_Radio/TSGR4_84Bis/Docs/R4-1711878.zip" TargetMode="External" Id="R3874cbb1e1fa4845" /><Relationship Type="http://schemas.openxmlformats.org/officeDocument/2006/relationships/hyperlink" Target="http://webapp.etsi.org/teldir/ListPersDetails.asp?PersId=66120" TargetMode="External" Id="R53fc180d84d5446a" /><Relationship Type="http://schemas.openxmlformats.org/officeDocument/2006/relationships/hyperlink" Target="http://portal.3gpp.org/ngppapp/CreateTdoc.aspx?mode=view&amp;contributionId=835369" TargetMode="External" Id="R5b7e9f401e074de8" /><Relationship Type="http://schemas.openxmlformats.org/officeDocument/2006/relationships/hyperlink" Target="http://portal.3gpp.org/ngppapp/CreateTdoc.aspx?mode=view&amp;contributionId=835594" TargetMode="External" Id="R7d6092a3e1344995" /><Relationship Type="http://schemas.openxmlformats.org/officeDocument/2006/relationships/hyperlink" Target="http://portal.3gpp.org/desktopmodules/Release/ReleaseDetails.aspx?releaseId=190" TargetMode="External" Id="R2b66c2463c234ea6" /><Relationship Type="http://schemas.openxmlformats.org/officeDocument/2006/relationships/hyperlink" Target="http://portal.3gpp.org/desktopmodules/Specifications/SpecificationDetails.aspx?specificationId=2420" TargetMode="External" Id="R7d2134017ebf4dfe" /><Relationship Type="http://schemas.openxmlformats.org/officeDocument/2006/relationships/hyperlink" Target="http://portal.3gpp.org/desktopmodules/WorkItem/WorkItemDetails.aspx?workitemId=750067" TargetMode="External" Id="R9d9f738e83174c91" /><Relationship Type="http://schemas.openxmlformats.org/officeDocument/2006/relationships/hyperlink" Target="http://www.3gpp.org/ftp/TSG_RAN/WG4_Radio/TSGR4_84Bis/Docs/R4-1711879.zip" TargetMode="External" Id="R78f6c0d5ed3849c6" /><Relationship Type="http://schemas.openxmlformats.org/officeDocument/2006/relationships/hyperlink" Target="http://webapp.etsi.org/teldir/ListPersDetails.asp?PersId=66120" TargetMode="External" Id="R591179dfabf44f05" /><Relationship Type="http://schemas.openxmlformats.org/officeDocument/2006/relationships/hyperlink" Target="http://portal.3gpp.org/ngppapp/CreateTdoc.aspx?mode=view&amp;contributionId=831684" TargetMode="External" Id="Ref4e81d5a0654a75" /><Relationship Type="http://schemas.openxmlformats.org/officeDocument/2006/relationships/hyperlink" Target="http://portal.3gpp.org/desktopmodules/Release/ReleaseDetails.aspx?releaseId=190" TargetMode="External" Id="R09dc666c68be4a94" /><Relationship Type="http://schemas.openxmlformats.org/officeDocument/2006/relationships/hyperlink" Target="http://portal.3gpp.org/desktopmodules/Specifications/SpecificationDetails.aspx?specificationId=2420" TargetMode="External" Id="Rb3bbfe556f134d69" /><Relationship Type="http://schemas.openxmlformats.org/officeDocument/2006/relationships/hyperlink" Target="http://portal.3gpp.org/desktopmodules/WorkItem/WorkItemDetails.aspx?workitemId=750067" TargetMode="External" Id="Rbf6b47fcd85a4297" /><Relationship Type="http://schemas.openxmlformats.org/officeDocument/2006/relationships/hyperlink" Target="http://www.3gpp.org/ftp/TSG_RAN/WG4_Radio/TSGR4_84Bis/Docs/R4-1711880.zip" TargetMode="External" Id="Rc6de0f15822449d9" /><Relationship Type="http://schemas.openxmlformats.org/officeDocument/2006/relationships/hyperlink" Target="http://webapp.etsi.org/teldir/ListPersDetails.asp?PersId=66120" TargetMode="External" Id="Rc9007646f62c4100" /><Relationship Type="http://schemas.openxmlformats.org/officeDocument/2006/relationships/hyperlink" Target="http://portal.3gpp.org/ngppapp/CreateTdoc.aspx?mode=view&amp;contributionId=835587" TargetMode="External" Id="R4e4517f0a4b04dca" /><Relationship Type="http://schemas.openxmlformats.org/officeDocument/2006/relationships/hyperlink" Target="http://www.3gpp.org/ftp/TSG_RAN/WG4_Radio/TSGR4_84Bis/Docs/R4-1711881.zip" TargetMode="External" Id="R34419cb1772346c9" /><Relationship Type="http://schemas.openxmlformats.org/officeDocument/2006/relationships/hyperlink" Target="http://webapp.etsi.org/teldir/ListPersDetails.asp?PersId=66120" TargetMode="External" Id="R40f09581e9ff4302" /><Relationship Type="http://schemas.openxmlformats.org/officeDocument/2006/relationships/hyperlink" Target="http://portal.3gpp.org/ngppapp/CreateTdoc.aspx?mode=view&amp;contributionId=831522" TargetMode="External" Id="R3bed007c563c41f9" /><Relationship Type="http://schemas.openxmlformats.org/officeDocument/2006/relationships/hyperlink" Target="http://portal.3gpp.org/desktopmodules/Release/ReleaseDetails.aspx?releaseId=190" TargetMode="External" Id="R87d5ccf0570645c0" /><Relationship Type="http://schemas.openxmlformats.org/officeDocument/2006/relationships/hyperlink" Target="http://portal.3gpp.org/desktopmodules/Specifications/SpecificationDetails.aspx?specificationId=3204" TargetMode="External" Id="R453ae43535204d3f" /><Relationship Type="http://schemas.openxmlformats.org/officeDocument/2006/relationships/hyperlink" Target="http://portal.3gpp.org/desktopmodules/WorkItem/WorkItemDetails.aspx?workitemId=750067" TargetMode="External" Id="R0dc7184724d54738" /><Relationship Type="http://schemas.openxmlformats.org/officeDocument/2006/relationships/hyperlink" Target="http://www.3gpp.org/ftp/TSG_RAN/WG4_Radio/TSGR4_84Bis/Docs/R4-1711882.zip" TargetMode="External" Id="Rc4192571b39d4766" /><Relationship Type="http://schemas.openxmlformats.org/officeDocument/2006/relationships/hyperlink" Target="http://webapp.etsi.org/teldir/ListPersDetails.asp?PersId=66120" TargetMode="External" Id="R150474fe68bd45ea" /><Relationship Type="http://schemas.openxmlformats.org/officeDocument/2006/relationships/hyperlink" Target="http://portal.3gpp.org/ngppapp/CreateTdoc.aspx?mode=view&amp;contributionId=831523" TargetMode="External" Id="R23fe3c12c41c4604" /><Relationship Type="http://schemas.openxmlformats.org/officeDocument/2006/relationships/hyperlink" Target="http://portal.3gpp.org/desktopmodules/Release/ReleaseDetails.aspx?releaseId=190" TargetMode="External" Id="R6a858da595704b4b" /><Relationship Type="http://schemas.openxmlformats.org/officeDocument/2006/relationships/hyperlink" Target="http://portal.3gpp.org/desktopmodules/Specifications/SpecificationDetails.aspx?specificationId=2420" TargetMode="External" Id="R113d51274d8f4041" /><Relationship Type="http://schemas.openxmlformats.org/officeDocument/2006/relationships/hyperlink" Target="http://portal.3gpp.org/desktopmodules/WorkItem/WorkItemDetails.aspx?workitemId=750067" TargetMode="External" Id="Rd737119ac3a44ef7" /><Relationship Type="http://schemas.openxmlformats.org/officeDocument/2006/relationships/hyperlink" Target="http://www.3gpp.org/ftp/TSG_RAN/WG4_Radio/TSGR4_84Bis/Docs/R4-1711883.zip" TargetMode="External" Id="R0608226ea65a404e" /><Relationship Type="http://schemas.openxmlformats.org/officeDocument/2006/relationships/hyperlink" Target="http://webapp.etsi.org/teldir/ListPersDetails.asp?PersId=66120" TargetMode="External" Id="R12295fc8a15544f7" /><Relationship Type="http://schemas.openxmlformats.org/officeDocument/2006/relationships/hyperlink" Target="http://portal.3gpp.org/ngppapp/CreateTdoc.aspx?mode=view&amp;contributionId=831738" TargetMode="External" Id="Rbc12b2591b1e408b" /><Relationship Type="http://schemas.openxmlformats.org/officeDocument/2006/relationships/hyperlink" Target="http://portal.3gpp.org/ngppapp/CreateTdoc.aspx?mode=view&amp;contributionId=835540" TargetMode="External" Id="Rc81a1cc239a24115" /><Relationship Type="http://schemas.openxmlformats.org/officeDocument/2006/relationships/hyperlink" Target="http://portal.3gpp.org/desktopmodules/Release/ReleaseDetails.aspx?releaseId=190" TargetMode="External" Id="Rd09c3370481142ca" /><Relationship Type="http://schemas.openxmlformats.org/officeDocument/2006/relationships/hyperlink" Target="http://portal.3gpp.org/desktopmodules/Specifications/SpecificationDetails.aspx?specificationId=2420" TargetMode="External" Id="R825019068e934cfe" /><Relationship Type="http://schemas.openxmlformats.org/officeDocument/2006/relationships/hyperlink" Target="http://portal.3gpp.org/desktopmodules/WorkItem/WorkItemDetails.aspx?workitemId=750067" TargetMode="External" Id="R360e3ae1d8824585" /><Relationship Type="http://schemas.openxmlformats.org/officeDocument/2006/relationships/hyperlink" Target="http://www.3gpp.org/ftp/TSG_RAN/WG4_Radio/TSGR4_84Bis/Docs/R4-1711884.zip" TargetMode="External" Id="R01ed033d2ac54316" /><Relationship Type="http://schemas.openxmlformats.org/officeDocument/2006/relationships/hyperlink" Target="http://webapp.etsi.org/teldir/ListPersDetails.asp?PersId=66120" TargetMode="External" Id="Re5d946d196044edb" /><Relationship Type="http://schemas.openxmlformats.org/officeDocument/2006/relationships/hyperlink" Target="http://portal.3gpp.org/ngppapp/CreateTdoc.aspx?mode=view&amp;contributionId=835349" TargetMode="External" Id="R235a3b55b0564a46" /><Relationship Type="http://schemas.openxmlformats.org/officeDocument/2006/relationships/hyperlink" Target="http://portal.3gpp.org/desktopmodules/Release/ReleaseDetails.aspx?releaseId=190" TargetMode="External" Id="Ra133f7d97ad64d67" /><Relationship Type="http://schemas.openxmlformats.org/officeDocument/2006/relationships/hyperlink" Target="http://portal.3gpp.org/desktopmodules/WorkItem/WorkItemDetails.aspx?workitemId=750067" TargetMode="External" Id="R5af6342f80c345b9" /><Relationship Type="http://schemas.openxmlformats.org/officeDocument/2006/relationships/hyperlink" Target="http://www.3gpp.org/ftp/TSG_RAN/WG4_Radio/TSGR4_84Bis/Docs/R4-1711885.zip" TargetMode="External" Id="Rf11a4fc16d534164" /><Relationship Type="http://schemas.openxmlformats.org/officeDocument/2006/relationships/hyperlink" Target="http://webapp.etsi.org/teldir/ListPersDetails.asp?PersId=66120" TargetMode="External" Id="R0cb24c236ded4fc1" /><Relationship Type="http://schemas.openxmlformats.org/officeDocument/2006/relationships/hyperlink" Target="http://portal.3gpp.org/ngppapp/CreateTdoc.aspx?mode=view&amp;contributionId=835538" TargetMode="External" Id="R4e65984e68604695" /><Relationship Type="http://schemas.openxmlformats.org/officeDocument/2006/relationships/hyperlink" Target="http://portal.3gpp.org/desktopmodules/Release/ReleaseDetails.aspx?releaseId=190" TargetMode="External" Id="Reaaa10bab3e14acd" /><Relationship Type="http://schemas.openxmlformats.org/officeDocument/2006/relationships/hyperlink" Target="http://portal.3gpp.org/desktopmodules/Specifications/SpecificationDetails.aspx?specificationId=2420" TargetMode="External" Id="R2b87d75b7f3649da" /><Relationship Type="http://schemas.openxmlformats.org/officeDocument/2006/relationships/hyperlink" Target="http://portal.3gpp.org/desktopmodules/WorkItem/WorkItemDetails.aspx?workitemId=750067" TargetMode="External" Id="R9f4e279eb74b460b" /><Relationship Type="http://schemas.openxmlformats.org/officeDocument/2006/relationships/hyperlink" Target="http://www.3gpp.org/ftp/TSG_RAN/WG4_Radio/TSGR4_84Bis/Docs/R4-1711886.zip" TargetMode="External" Id="Rdb6f3b00d8104cc0" /><Relationship Type="http://schemas.openxmlformats.org/officeDocument/2006/relationships/hyperlink" Target="http://webapp.etsi.org/teldir/ListPersDetails.asp?PersId=66120" TargetMode="External" Id="R498aa0ffa91c4545" /><Relationship Type="http://schemas.openxmlformats.org/officeDocument/2006/relationships/hyperlink" Target="http://portal.3gpp.org/ngppapp/CreateTdoc.aspx?mode=view&amp;contributionId=835592" TargetMode="External" Id="R69a181c4987a4f3f" /><Relationship Type="http://schemas.openxmlformats.org/officeDocument/2006/relationships/hyperlink" Target="http://portal.3gpp.org/desktopmodules/Release/ReleaseDetails.aspx?releaseId=190" TargetMode="External" Id="R8e640bdedd4e43c2" /><Relationship Type="http://schemas.openxmlformats.org/officeDocument/2006/relationships/hyperlink" Target="http://portal.3gpp.org/desktopmodules/WorkItem/WorkItemDetails.aspx?workitemId=750067" TargetMode="External" Id="Ra1601971f4084f24" /><Relationship Type="http://schemas.openxmlformats.org/officeDocument/2006/relationships/hyperlink" Target="http://www.3gpp.org/ftp/TSG_RAN/WG4_Radio/TSGR4_84Bis/Docs/R4-1711887.zip" TargetMode="External" Id="R4360fe58225e47be" /><Relationship Type="http://schemas.openxmlformats.org/officeDocument/2006/relationships/hyperlink" Target="http://webapp.etsi.org/teldir/ListPersDetails.asp?PersId=66120" TargetMode="External" Id="R6f8b08af154c4942" /><Relationship Type="http://schemas.openxmlformats.org/officeDocument/2006/relationships/hyperlink" Target="http://portal.3gpp.org/ngppapp/CreateTdoc.aspx?mode=view&amp;contributionId=831605" TargetMode="External" Id="R36e151fa712545fb" /><Relationship Type="http://schemas.openxmlformats.org/officeDocument/2006/relationships/hyperlink" Target="http://portal.3gpp.org/ngppapp/CreateTdoc.aspx?mode=view&amp;contributionId=835591" TargetMode="External" Id="Rbeed42dcff284dff" /><Relationship Type="http://schemas.openxmlformats.org/officeDocument/2006/relationships/hyperlink" Target="http://portal.3gpp.org/desktopmodules/WorkItem/WorkItemDetails.aspx?workitemId=750067" TargetMode="External" Id="Rdfe665528a6541c8" /><Relationship Type="http://schemas.openxmlformats.org/officeDocument/2006/relationships/hyperlink" Target="http://www.3gpp.org/ftp/TSG_RAN/WG4_Radio/TSGR4_84Bis/Docs/R4-1711888.zip" TargetMode="External" Id="Rb88fcb3d02714845" /><Relationship Type="http://schemas.openxmlformats.org/officeDocument/2006/relationships/hyperlink" Target="http://webapp.etsi.org/teldir/ListPersDetails.asp?PersId=66120" TargetMode="External" Id="R952f7674b48f436e" /><Relationship Type="http://schemas.openxmlformats.org/officeDocument/2006/relationships/hyperlink" Target="http://portal.3gpp.org/ngppapp/CreateTdoc.aspx?mode=view&amp;contributionId=835351" TargetMode="External" Id="Rbe72048d6d824e7c" /><Relationship Type="http://schemas.openxmlformats.org/officeDocument/2006/relationships/hyperlink" Target="http://portal.3gpp.org/desktopmodules/Release/ReleaseDetails.aspx?releaseId=190" TargetMode="External" Id="R1d491afe83bf46fe" /><Relationship Type="http://schemas.openxmlformats.org/officeDocument/2006/relationships/hyperlink" Target="http://portal.3gpp.org/desktopmodules/WorkItem/WorkItemDetails.aspx?workitemId=750067" TargetMode="External" Id="R16ce9504ebdc4f10" /><Relationship Type="http://schemas.openxmlformats.org/officeDocument/2006/relationships/hyperlink" Target="http://webapp.etsi.org/teldir/ListPersDetails.asp?PersId=66120" TargetMode="External" Id="R625c03c3b75e4cd6" /><Relationship Type="http://schemas.openxmlformats.org/officeDocument/2006/relationships/hyperlink" Target="http://portal.3gpp.org/ngppapp/CreateTdoc.aspx?mode=view&amp;contributionId=829914" TargetMode="External" Id="R4cdd6274b3124576" /><Relationship Type="http://schemas.openxmlformats.org/officeDocument/2006/relationships/hyperlink" Target="http://portal.3gpp.org/desktopmodules/WorkItem/WorkItemDetails.aspx?workitemId=610034" TargetMode="External" Id="Re78102e4c830472f" /><Relationship Type="http://schemas.openxmlformats.org/officeDocument/2006/relationships/hyperlink" Target="http://www.3gpp.org/ftp/TSG_RAN/WG4_Radio/TSGR4_84Bis/Docs/R4-1711890.zip" TargetMode="External" Id="R0547e57892ce4f63" /><Relationship Type="http://schemas.openxmlformats.org/officeDocument/2006/relationships/hyperlink" Target="http://webapp.etsi.org/teldir/ListPersDetails.asp?PersId=66120" TargetMode="External" Id="Re77e12a95aaf4c76" /><Relationship Type="http://schemas.openxmlformats.org/officeDocument/2006/relationships/hyperlink" Target="http://portal.3gpp.org/ngppapp/CreateTdoc.aspx?mode=view&amp;contributionId=831660" TargetMode="External" Id="Rd75504387b084001" /><Relationship Type="http://schemas.openxmlformats.org/officeDocument/2006/relationships/hyperlink" Target="http://portal.3gpp.org/desktopmodules/Release/ReleaseDetails.aspx?releaseId=190" TargetMode="External" Id="R27fef6ac83f24c47" /><Relationship Type="http://schemas.openxmlformats.org/officeDocument/2006/relationships/hyperlink" Target="http://portal.3gpp.org/desktopmodules/WorkItem/WorkItemDetails.aspx?workitemId=761001" TargetMode="External" Id="R31555497c2b94240" /><Relationship Type="http://schemas.openxmlformats.org/officeDocument/2006/relationships/hyperlink" Target="http://www.3gpp.org/ftp/TSG_RAN/WG4_Radio/TSGR4_84Bis/Docs/R4-1711891.zip" TargetMode="External" Id="R735274781046426c" /><Relationship Type="http://schemas.openxmlformats.org/officeDocument/2006/relationships/hyperlink" Target="http://webapp.etsi.org/teldir/ListPersDetails.asp?PersId=66120" TargetMode="External" Id="Rd9132964c6364d46" /><Relationship Type="http://schemas.openxmlformats.org/officeDocument/2006/relationships/hyperlink" Target="http://portal.3gpp.org/ngppapp/CreateTdoc.aspx?mode=view&amp;contributionId=831720" TargetMode="External" Id="Rf4410970bffb4ec6" /><Relationship Type="http://schemas.openxmlformats.org/officeDocument/2006/relationships/hyperlink" Target="http://portal.3gpp.org/desktopmodules/Release/ReleaseDetails.aspx?releaseId=190" TargetMode="External" Id="R699fc9ea96b44bd8" /><Relationship Type="http://schemas.openxmlformats.org/officeDocument/2006/relationships/hyperlink" Target="http://portal.3gpp.org/desktopmodules/Specifications/SpecificationDetails.aspx?specificationId=2420" TargetMode="External" Id="R81ff24884be74dfd" /><Relationship Type="http://schemas.openxmlformats.org/officeDocument/2006/relationships/hyperlink" Target="http://portal.3gpp.org/desktopmodules/WorkItem/WorkItemDetails.aspx?workitemId=750067" TargetMode="External" Id="Ra893ed46152147ac" /><Relationship Type="http://schemas.openxmlformats.org/officeDocument/2006/relationships/hyperlink" Target="http://www.3gpp.org/ftp/TSG_RAN/WG4_Radio/TSGR4_84Bis/Docs/R4-1711892.zip" TargetMode="External" Id="R0e6382a06c294e62" /><Relationship Type="http://schemas.openxmlformats.org/officeDocument/2006/relationships/hyperlink" Target="http://webapp.etsi.org/teldir/ListPersDetails.asp?PersId=66120" TargetMode="External" Id="Rfbc3535388574a95" /><Relationship Type="http://schemas.openxmlformats.org/officeDocument/2006/relationships/hyperlink" Target="http://portal.3gpp.org/ngppapp/CreateTdoc.aspx?mode=view&amp;contributionId=835374" TargetMode="External" Id="R49faffe6f4e244d3" /><Relationship Type="http://schemas.openxmlformats.org/officeDocument/2006/relationships/hyperlink" Target="http://portal.3gpp.org/desktopmodules/Release/ReleaseDetails.aspx?releaseId=190" TargetMode="External" Id="R122e0def37b247a9" /><Relationship Type="http://schemas.openxmlformats.org/officeDocument/2006/relationships/hyperlink" Target="http://portal.3gpp.org/desktopmodules/Specifications/SpecificationDetails.aspx?specificationId=2420" TargetMode="External" Id="Rb522f792bd3c4a12" /><Relationship Type="http://schemas.openxmlformats.org/officeDocument/2006/relationships/hyperlink" Target="http://portal.3gpp.org/desktopmodules/WorkItem/WorkItemDetails.aspx?workitemId=750067" TargetMode="External" Id="R281339c3758a4664" /><Relationship Type="http://schemas.openxmlformats.org/officeDocument/2006/relationships/hyperlink" Target="http://www.3gpp.org/ftp/TSG_RAN/WG4_Radio/TSGR4_84Bis/Docs/R4-1711893.zip" TargetMode="External" Id="Rb611b233cc054689" /><Relationship Type="http://schemas.openxmlformats.org/officeDocument/2006/relationships/hyperlink" Target="http://webapp.etsi.org/teldir/ListPersDetails.asp?PersId=66120" TargetMode="External" Id="R13260451e22c452e" /><Relationship Type="http://schemas.openxmlformats.org/officeDocument/2006/relationships/hyperlink" Target="http://portal.3gpp.org/ngppapp/CreateTdoc.aspx?mode=view&amp;contributionId=835318" TargetMode="External" Id="R951169713cad4f61" /><Relationship Type="http://schemas.openxmlformats.org/officeDocument/2006/relationships/hyperlink" Target="http://portal.3gpp.org/desktopmodules/Release/ReleaseDetails.aspx?releaseId=190" TargetMode="External" Id="R6eb7787af07a4137" /><Relationship Type="http://schemas.openxmlformats.org/officeDocument/2006/relationships/hyperlink" Target="http://portal.3gpp.org/desktopmodules/WorkItem/WorkItemDetails.aspx?workitemId=750166" TargetMode="External" Id="R58aa79d482274026" /><Relationship Type="http://schemas.openxmlformats.org/officeDocument/2006/relationships/hyperlink" Target="http://www.3gpp.org/ftp/TSG_RAN/WG4_Radio/TSGR4_84Bis/Docs/R4-1711894.zip" TargetMode="External" Id="R8c8d42473af744ff" /><Relationship Type="http://schemas.openxmlformats.org/officeDocument/2006/relationships/hyperlink" Target="http://webapp.etsi.org/teldir/ListPersDetails.asp?PersId=66120" TargetMode="External" Id="Ree8f395cd6dc417e" /><Relationship Type="http://schemas.openxmlformats.org/officeDocument/2006/relationships/hyperlink" Target="http://portal.3gpp.org/ngppapp/CreateTdoc.aspx?mode=view&amp;contributionId=835582" TargetMode="External" Id="R172ce641a22847df" /><Relationship Type="http://schemas.openxmlformats.org/officeDocument/2006/relationships/hyperlink" Target="http://www.3gpp.org/ftp/TSG_RAN/WG4_Radio/TSGR4_84Bis/Docs/R4-1711895.zip" TargetMode="External" Id="R7fa77b9126404967" /><Relationship Type="http://schemas.openxmlformats.org/officeDocument/2006/relationships/hyperlink" Target="http://webapp.etsi.org/teldir/ListPersDetails.asp?PersId=66120" TargetMode="External" Id="Rc7e1e197419f48a4" /><Relationship Type="http://schemas.openxmlformats.org/officeDocument/2006/relationships/hyperlink" Target="http://portal.3gpp.org/ngppapp/CreateTdoc.aspx?mode=view&amp;contributionId=835175" TargetMode="External" Id="R5b73b92f90b64e1e" /><Relationship Type="http://schemas.openxmlformats.org/officeDocument/2006/relationships/hyperlink" Target="http://webapp.etsi.org/teldir/ListPersDetails.asp?PersId=66120" TargetMode="External" Id="Rddd423aaea754512" /><Relationship Type="http://schemas.openxmlformats.org/officeDocument/2006/relationships/hyperlink" Target="http://webapp.etsi.org/teldir/ListPersDetails.asp?PersId=66120" TargetMode="External" Id="R361316780a5a499a" /><Relationship Type="http://schemas.openxmlformats.org/officeDocument/2006/relationships/hyperlink" Target="http://webapp.etsi.org/teldir/ListPersDetails.asp?PersId=66120" TargetMode="External" Id="R89c1ab3c9cb444fd" /><Relationship Type="http://schemas.openxmlformats.org/officeDocument/2006/relationships/hyperlink" Target="http://webapp.etsi.org/teldir/ListPersDetails.asp?PersId=66120" TargetMode="External" Id="R295850c0cb344645" /><Relationship Type="http://schemas.openxmlformats.org/officeDocument/2006/relationships/hyperlink" Target="http://webapp.etsi.org/teldir/ListPersDetails.asp?PersId=66120" TargetMode="External" Id="R11608bf9afbc44d6" /><Relationship Type="http://schemas.openxmlformats.org/officeDocument/2006/relationships/hyperlink" Target="http://webapp.etsi.org/teldir/ListPersDetails.asp?PersId=66120" TargetMode="External" Id="R5d97b3f6603349dc" /><Relationship Type="http://schemas.openxmlformats.org/officeDocument/2006/relationships/hyperlink" Target="http://webapp.etsi.org/teldir/ListPersDetails.asp?PersId=66120" TargetMode="External" Id="R8bda82e7add64077" /><Relationship Type="http://schemas.openxmlformats.org/officeDocument/2006/relationships/hyperlink" Target="http://webapp.etsi.org/teldir/ListPersDetails.asp?PersId=66120" TargetMode="External" Id="R6b4ca45e58d64e84" /><Relationship Type="http://schemas.openxmlformats.org/officeDocument/2006/relationships/hyperlink" Target="http://webapp.etsi.org/teldir/ListPersDetails.asp?PersId=66120" TargetMode="External" Id="R635ffdf067f04361" /><Relationship Type="http://schemas.openxmlformats.org/officeDocument/2006/relationships/hyperlink" Target="http://webapp.etsi.org/teldir/ListPersDetails.asp?PersId=66120" TargetMode="External" Id="Rf174471c47854146" /><Relationship Type="http://schemas.openxmlformats.org/officeDocument/2006/relationships/hyperlink" Target="http://webapp.etsi.org/teldir/ListPersDetails.asp?PersId=66120" TargetMode="External" Id="R445eecb84c1540dc" /><Relationship Type="http://schemas.openxmlformats.org/officeDocument/2006/relationships/hyperlink" Target="http://webapp.etsi.org/teldir/ListPersDetails.asp?PersId=66120" TargetMode="External" Id="R8f3110a542d44dad" /><Relationship Type="http://schemas.openxmlformats.org/officeDocument/2006/relationships/hyperlink" Target="http://webapp.etsi.org/teldir/ListPersDetails.asp?PersId=66120" TargetMode="External" Id="R77c6d1a3bbd04be4" /><Relationship Type="http://schemas.openxmlformats.org/officeDocument/2006/relationships/hyperlink" Target="http://webapp.etsi.org/teldir/ListPersDetails.asp?PersId=66120" TargetMode="External" Id="Rde33649de21c4fce" /><Relationship Type="http://schemas.openxmlformats.org/officeDocument/2006/relationships/hyperlink" Target="http://webapp.etsi.org/teldir/ListPersDetails.asp?PersId=66120" TargetMode="External" Id="Ra28e06a187a54edc" /><Relationship Type="http://schemas.openxmlformats.org/officeDocument/2006/relationships/hyperlink" Target="http://webapp.etsi.org/teldir/ListPersDetails.asp?PersId=66120" TargetMode="External" Id="Red4acee862b6480e" /><Relationship Type="http://schemas.openxmlformats.org/officeDocument/2006/relationships/hyperlink" Target="http://webapp.etsi.org/teldir/ListPersDetails.asp?PersId=66120" TargetMode="External" Id="R828abcd42ed84d42" /><Relationship Type="http://schemas.openxmlformats.org/officeDocument/2006/relationships/hyperlink" Target="http://webapp.etsi.org/teldir/ListPersDetails.asp?PersId=66120" TargetMode="External" Id="R45120390a2b74657" /><Relationship Type="http://schemas.openxmlformats.org/officeDocument/2006/relationships/hyperlink" Target="http://webapp.etsi.org/teldir/ListPersDetails.asp?PersId=66120" TargetMode="External" Id="Rc50ecdb03da4428e" /><Relationship Type="http://schemas.openxmlformats.org/officeDocument/2006/relationships/hyperlink" Target="http://webapp.etsi.org/teldir/ListPersDetails.asp?PersId=66120" TargetMode="External" Id="R68ed9d7991824f11" /><Relationship Type="http://schemas.openxmlformats.org/officeDocument/2006/relationships/hyperlink" Target="http://webapp.etsi.org/teldir/ListPersDetails.asp?PersId=66120" TargetMode="External" Id="R503f9321d54a4bce" /><Relationship Type="http://schemas.openxmlformats.org/officeDocument/2006/relationships/hyperlink" Target="http://webapp.etsi.org/teldir/ListPersDetails.asp?PersId=66120" TargetMode="External" Id="Re7c7f120c44a4fe1" /><Relationship Type="http://schemas.openxmlformats.org/officeDocument/2006/relationships/hyperlink" Target="http://webapp.etsi.org/teldir/ListPersDetails.asp?PersId=66120" TargetMode="External" Id="R485e080e30824173" /><Relationship Type="http://schemas.openxmlformats.org/officeDocument/2006/relationships/hyperlink" Target="http://webapp.etsi.org/teldir/ListPersDetails.asp?PersId=66120" TargetMode="External" Id="R7c1be10a9fcc411f" /><Relationship Type="http://schemas.openxmlformats.org/officeDocument/2006/relationships/hyperlink" Target="http://webapp.etsi.org/teldir/ListPersDetails.asp?PersId=66120" TargetMode="External" Id="Rc379e9a927e041f5" /><Relationship Type="http://schemas.openxmlformats.org/officeDocument/2006/relationships/hyperlink" Target="http://webapp.etsi.org/teldir/ListPersDetails.asp?PersId=66120" TargetMode="External" Id="R7a634dcb7ca14f21" /><Relationship Type="http://schemas.openxmlformats.org/officeDocument/2006/relationships/hyperlink" Target="http://webapp.etsi.org/teldir/ListPersDetails.asp?PersId=66120" TargetMode="External" Id="R97f71d9ddc2848c5" /><Relationship Type="http://schemas.openxmlformats.org/officeDocument/2006/relationships/hyperlink" Target="http://webapp.etsi.org/teldir/ListPersDetails.asp?PersId=66120" TargetMode="External" Id="Rfc5ba2ae4b5547b1" /><Relationship Type="http://schemas.openxmlformats.org/officeDocument/2006/relationships/hyperlink" Target="http://webapp.etsi.org/teldir/ListPersDetails.asp?PersId=66120" TargetMode="External" Id="Rda0b4a97fc35470d" /><Relationship Type="http://schemas.openxmlformats.org/officeDocument/2006/relationships/hyperlink" Target="http://webapp.etsi.org/teldir/ListPersDetails.asp?PersId=66120" TargetMode="External" Id="R007a6fb115d04008" /><Relationship Type="http://schemas.openxmlformats.org/officeDocument/2006/relationships/hyperlink" Target="http://www.3gpp.org/ftp/TSG_RAN/WG4_Radio/TSGR4_84Bis/Docs/R4-1711926.zip" TargetMode="External" Id="R58dedf5ee607488e" /><Relationship Type="http://schemas.openxmlformats.org/officeDocument/2006/relationships/hyperlink" Target="http://webapp.etsi.org/teldir/ListPersDetails.asp?PersId=66120" TargetMode="External" Id="R8c770dad7c304efa" /><Relationship Type="http://schemas.openxmlformats.org/officeDocument/2006/relationships/hyperlink" Target="http://portal.3gpp.org/ngppapp/CreateTdoc.aspx?mode=view&amp;contributionId=835464" TargetMode="External" Id="R3749f28c9cd74a3c" /><Relationship Type="http://schemas.openxmlformats.org/officeDocument/2006/relationships/hyperlink" Target="http://www.3gpp.org/ftp/TSG_RAN/WG4_Radio/TSGR4_84Bis/Docs/R4-1711927.zip" TargetMode="External" Id="Rdbb232cbe073401c" /><Relationship Type="http://schemas.openxmlformats.org/officeDocument/2006/relationships/hyperlink" Target="http://webapp.etsi.org/teldir/ListPersDetails.asp?PersId=66120" TargetMode="External" Id="R28d1d6808ed44f2e" /><Relationship Type="http://schemas.openxmlformats.org/officeDocument/2006/relationships/hyperlink" Target="http://portal.3gpp.org/ngppapp/CreateTdoc.aspx?mode=view&amp;contributionId=835549" TargetMode="External" Id="Raf8e81e9839a4593" /><Relationship Type="http://schemas.openxmlformats.org/officeDocument/2006/relationships/hyperlink" Target="http://www.3gpp.org/ftp/TSG_RAN/WG4_Radio/TSGR4_84Bis/Docs/R4-1711928.zip" TargetMode="External" Id="R50df1fea443f4df0" /><Relationship Type="http://schemas.openxmlformats.org/officeDocument/2006/relationships/hyperlink" Target="http://webapp.etsi.org/teldir/ListPersDetails.asp?PersId=66120" TargetMode="External" Id="R6557c42654084dbe" /><Relationship Type="http://schemas.openxmlformats.org/officeDocument/2006/relationships/hyperlink" Target="http://portal.3gpp.org/ngppapp/CreateTdoc.aspx?mode=view&amp;contributionId=835399" TargetMode="External" Id="R9bb6f716e4674af8" /><Relationship Type="http://schemas.openxmlformats.org/officeDocument/2006/relationships/hyperlink" Target="http://portal.3gpp.org/desktopmodules/Release/ReleaseDetails.aspx?releaseId=190" TargetMode="External" Id="Rc321821fa9a249a0" /><Relationship Type="http://schemas.openxmlformats.org/officeDocument/2006/relationships/hyperlink" Target="http://webapp.etsi.org/teldir/ListPersDetails.asp?PersId=66120" TargetMode="External" Id="R2095af0efb004c3b" /><Relationship Type="http://schemas.openxmlformats.org/officeDocument/2006/relationships/hyperlink" Target="http://www.3gpp.org/ftp/TSG_RAN/WG4_Radio/TSGR4_84Bis/Docs/R4-1711930.zip" TargetMode="External" Id="R050aef666b34460d" /><Relationship Type="http://schemas.openxmlformats.org/officeDocument/2006/relationships/hyperlink" Target="http://webapp.etsi.org/teldir/ListPersDetails.asp?PersId=66120" TargetMode="External" Id="R5a4a987b06f8450c" /><Relationship Type="http://schemas.openxmlformats.org/officeDocument/2006/relationships/hyperlink" Target="http://portal.3gpp.org/ngppapp/CreateTdoc.aspx?mode=view&amp;contributionId=829727" TargetMode="External" Id="Rd590e95da8a24747" /><Relationship Type="http://schemas.openxmlformats.org/officeDocument/2006/relationships/hyperlink" Target="http://portal.3gpp.org/desktopmodules/Release/ReleaseDetails.aspx?releaseId=189" TargetMode="External" Id="Rf295a973f5424931" /><Relationship Type="http://schemas.openxmlformats.org/officeDocument/2006/relationships/hyperlink" Target="http://portal.3gpp.org/desktopmodules/Specifications/SpecificationDetails.aspx?specificationId=2420" TargetMode="External" Id="R02c55d4d687f42c3" /><Relationship Type="http://schemas.openxmlformats.org/officeDocument/2006/relationships/hyperlink" Target="http://portal.3gpp.org/desktopmodules/WorkItem/WorkItemDetails.aspx?workitemId=720093" TargetMode="External" Id="R2cda0eb63248464f" /><Relationship Type="http://schemas.openxmlformats.org/officeDocument/2006/relationships/hyperlink" Target="http://www.3gpp.org/ftp/TSG_RAN/WG4_Radio/TSGR4_84Bis/Docs/R4-1711931.zip" TargetMode="External" Id="R135b77bacc654f80" /><Relationship Type="http://schemas.openxmlformats.org/officeDocument/2006/relationships/hyperlink" Target="http://webapp.etsi.org/teldir/ListPersDetails.asp?PersId=66120" TargetMode="External" Id="R81c42860124346f9" /><Relationship Type="http://schemas.openxmlformats.org/officeDocument/2006/relationships/hyperlink" Target="http://portal.3gpp.org/ngppapp/CreateTdoc.aspx?mode=view&amp;contributionId=835320" TargetMode="External" Id="Rf90a461c0a2a4b8c" /><Relationship Type="http://schemas.openxmlformats.org/officeDocument/2006/relationships/hyperlink" Target="http://portal.3gpp.org/desktopmodules/Release/ReleaseDetails.aspx?releaseId=189" TargetMode="External" Id="R545597db2f7d494f" /><Relationship Type="http://schemas.openxmlformats.org/officeDocument/2006/relationships/hyperlink" Target="http://www.3gpp.org/ftp/TSG_RAN/WG4_Radio/TSGR4_84Bis/Docs/R4-1711932.zip" TargetMode="External" Id="R9e4e8835ace441d9" /><Relationship Type="http://schemas.openxmlformats.org/officeDocument/2006/relationships/hyperlink" Target="http://webapp.etsi.org/teldir/ListPersDetails.asp?PersId=66120" TargetMode="External" Id="R0fea2f5294484ac4" /><Relationship Type="http://schemas.openxmlformats.org/officeDocument/2006/relationships/hyperlink" Target="http://portal.3gpp.org/ngppapp/CreateTdoc.aspx?mode=view&amp;contributionId=835535" TargetMode="External" Id="Rda5b3710c3c14762" /><Relationship Type="http://schemas.openxmlformats.org/officeDocument/2006/relationships/hyperlink" Target="http://www.3gpp.org/ftp/TSG_RAN/WG4_Radio/TSGR4_84Bis/Docs/R4-1711933.zip" TargetMode="External" Id="Rb2b33fc6c0e347a0" /><Relationship Type="http://schemas.openxmlformats.org/officeDocument/2006/relationships/hyperlink" Target="http://webapp.etsi.org/teldir/ListPersDetails.asp?PersId=66120" TargetMode="External" Id="R9065dcc86a774ec1" /><Relationship Type="http://schemas.openxmlformats.org/officeDocument/2006/relationships/hyperlink" Target="http://www.3gpp.org/ftp/TSG_RAN/WG4_Radio/TSGR4_84Bis/Docs/R4-1711934.zip" TargetMode="External" Id="R3e47444e9e1d4481" /><Relationship Type="http://schemas.openxmlformats.org/officeDocument/2006/relationships/hyperlink" Target="http://webapp.etsi.org/teldir/ListPersDetails.asp?PersId=66120" TargetMode="External" Id="R90f440ac66ff4775" /><Relationship Type="http://schemas.openxmlformats.org/officeDocument/2006/relationships/hyperlink" Target="http://portal.3gpp.org/ngppapp/CreateTdoc.aspx?mode=view&amp;contributionId=835357" TargetMode="External" Id="R629643b0948a4920" /><Relationship Type="http://schemas.openxmlformats.org/officeDocument/2006/relationships/hyperlink" Target="http://www.3gpp.org/ftp/TSG_RAN/WG4_Radio/TSGR4_84Bis/Docs/R4-1711935.zip" TargetMode="External" Id="R9fbbf8e37f86409c" /><Relationship Type="http://schemas.openxmlformats.org/officeDocument/2006/relationships/hyperlink" Target="http://webapp.etsi.org/teldir/ListPersDetails.asp?PersId=66120" TargetMode="External" Id="Rdf4e448b0edb4dfe" /><Relationship Type="http://schemas.openxmlformats.org/officeDocument/2006/relationships/hyperlink" Target="http://portal.3gpp.org/ngppapp/CreateTdoc.aspx?mode=view&amp;contributionId=828675" TargetMode="External" Id="R8491cd2b04ed41bb" /><Relationship Type="http://schemas.openxmlformats.org/officeDocument/2006/relationships/hyperlink" Target="http://portal.3gpp.org/desktopmodules/WorkItem/WorkItemDetails.aspx?workitemId=761001" TargetMode="External" Id="Ra8de19301e3f435a" /><Relationship Type="http://schemas.openxmlformats.org/officeDocument/2006/relationships/hyperlink" Target="http://www.3gpp.org/ftp/TSG_RAN/WG4_Radio/TSGR4_84Bis/Docs/R4-1711936.zip" TargetMode="External" Id="Rc9c5edfbd6c345a1" /><Relationship Type="http://schemas.openxmlformats.org/officeDocument/2006/relationships/hyperlink" Target="http://webapp.etsi.org/teldir/ListPersDetails.asp?PersId=66120" TargetMode="External" Id="R330b51c1504a41d9" /><Relationship Type="http://schemas.openxmlformats.org/officeDocument/2006/relationships/hyperlink" Target="http://portal.3gpp.org/ngppapp/CreateTdoc.aspx?mode=view&amp;contributionId=835542" TargetMode="External" Id="R35e751cf63ac42ce" /><Relationship Type="http://schemas.openxmlformats.org/officeDocument/2006/relationships/hyperlink" Target="http://portal.3gpp.org/desktopmodules/WorkItem/WorkItemDetails.aspx?workitemId=750067" TargetMode="External" Id="R99cb6c55e66d4c7d" /><Relationship Type="http://schemas.openxmlformats.org/officeDocument/2006/relationships/hyperlink" Target="http://www.3gpp.org/ftp/TSG_RAN/WG4_Radio/TSGR4_84Bis/Docs/R4-1711937.zip" TargetMode="External" Id="Rac1c1239c5ab4031" /><Relationship Type="http://schemas.openxmlformats.org/officeDocument/2006/relationships/hyperlink" Target="http://webapp.etsi.org/teldir/ListPersDetails.asp?PersId=66120" TargetMode="External" Id="Re27cfcdb22664f52" /><Relationship Type="http://schemas.openxmlformats.org/officeDocument/2006/relationships/hyperlink" Target="http://portal.3gpp.org/ngppapp/CreateTdoc.aspx?mode=view&amp;contributionId=835541" TargetMode="External" Id="R9698e508e41f452f" /><Relationship Type="http://schemas.openxmlformats.org/officeDocument/2006/relationships/hyperlink" Target="http://portal.3gpp.org/ngppapp/CreateTdoc.aspx?mode=view&amp;contributionId=835595" TargetMode="External" Id="R6b731ba808a94d8e" /><Relationship Type="http://schemas.openxmlformats.org/officeDocument/2006/relationships/hyperlink" Target="http://portal.3gpp.org/desktopmodules/Release/ReleaseDetails.aspx?releaseId=190" TargetMode="External" Id="Rcfda1ad8e30a4127" /><Relationship Type="http://schemas.openxmlformats.org/officeDocument/2006/relationships/hyperlink" Target="http://portal.3gpp.org/desktopmodules/WorkItem/WorkItemDetails.aspx?workitemId=750067" TargetMode="External" Id="R4cfe007656c14730" /><Relationship Type="http://schemas.openxmlformats.org/officeDocument/2006/relationships/hyperlink" Target="http://www.3gpp.org/ftp/TSG_RAN/WG4_Radio/TSGR4_84Bis/Docs/R4-1711938.zip" TargetMode="External" Id="Rf87ca99b42074c73" /><Relationship Type="http://schemas.openxmlformats.org/officeDocument/2006/relationships/hyperlink" Target="http://webapp.etsi.org/teldir/ListPersDetails.asp?PersId=66120" TargetMode="External" Id="R34ee791613354df9" /><Relationship Type="http://schemas.openxmlformats.org/officeDocument/2006/relationships/hyperlink" Target="http://portal.3gpp.org/ngppapp/CreateTdoc.aspx?mode=view&amp;contributionId=835340" TargetMode="External" Id="R4e73416651c0450a" /><Relationship Type="http://schemas.openxmlformats.org/officeDocument/2006/relationships/hyperlink" Target="http://portal.3gpp.org/desktopmodules/Release/ReleaseDetails.aspx?releaseId=190" TargetMode="External" Id="R6bd2dd93eae04971" /><Relationship Type="http://schemas.openxmlformats.org/officeDocument/2006/relationships/hyperlink" Target="http://portal.3gpp.org/desktopmodules/WorkItem/WorkItemDetails.aspx?workitemId=750067" TargetMode="External" Id="R4319e21f69224770" /><Relationship Type="http://schemas.openxmlformats.org/officeDocument/2006/relationships/hyperlink" Target="http://www.3gpp.org/ftp/TSG_RAN/WG4_Radio/TSGR4_84Bis/Docs/R4-1711939.zip" TargetMode="External" Id="Rededab30847a4883" /><Relationship Type="http://schemas.openxmlformats.org/officeDocument/2006/relationships/hyperlink" Target="http://webapp.etsi.org/teldir/ListPersDetails.asp?PersId=66120" TargetMode="External" Id="Re5b763d0f6ea4899" /><Relationship Type="http://schemas.openxmlformats.org/officeDocument/2006/relationships/hyperlink" Target="http://portal.3gpp.org/ngppapp/CreateTdoc.aspx?mode=view&amp;contributionId=835533" TargetMode="External" Id="Rb571a33529c0454a" /><Relationship Type="http://schemas.openxmlformats.org/officeDocument/2006/relationships/hyperlink" Target="http://portal.3gpp.org/desktopmodules/Release/ReleaseDetails.aspx?releaseId=190" TargetMode="External" Id="R59ea1dadf8f44add" /><Relationship Type="http://schemas.openxmlformats.org/officeDocument/2006/relationships/hyperlink" Target="http://portal.3gpp.org/desktopmodules/Specifications/SpecificationDetails.aspx?specificationId=2420" TargetMode="External" Id="R52f2206889404ff3" /><Relationship Type="http://schemas.openxmlformats.org/officeDocument/2006/relationships/hyperlink" Target="http://portal.3gpp.org/desktopmodules/WorkItem/WorkItemDetails.aspx?workitemId=750067" TargetMode="External" Id="R664c3070dbf045f6" /><Relationship Type="http://schemas.openxmlformats.org/officeDocument/2006/relationships/hyperlink" Target="http://www.3gpp.org/ftp/TSG_RAN/WG4_Radio/TSGR4_84Bis/Docs/R4-1711940.zip" TargetMode="External" Id="Refb51ca8a6484c26" /><Relationship Type="http://schemas.openxmlformats.org/officeDocument/2006/relationships/hyperlink" Target="http://webapp.etsi.org/teldir/ListPersDetails.asp?PersId=66120" TargetMode="External" Id="Rbeeed9b2650d4c56" /><Relationship Type="http://schemas.openxmlformats.org/officeDocument/2006/relationships/hyperlink" Target="http://portal.3gpp.org/ngppapp/CreateTdoc.aspx?mode=view&amp;contributionId=835592" TargetMode="External" Id="Rf50f42ebe97a4920" /><Relationship Type="http://schemas.openxmlformats.org/officeDocument/2006/relationships/hyperlink" Target="http://portal.3gpp.org/desktopmodules/Release/ReleaseDetails.aspx?releaseId=190" TargetMode="External" Id="R1d4270103dfa445f" /><Relationship Type="http://schemas.openxmlformats.org/officeDocument/2006/relationships/hyperlink" Target="http://portal.3gpp.org/desktopmodules/WorkItem/WorkItemDetails.aspx?workitemId=750067" TargetMode="External" Id="R33cdddb011da47ef" /><Relationship Type="http://schemas.openxmlformats.org/officeDocument/2006/relationships/hyperlink" Target="http://www.3gpp.org/ftp/TSG_RAN/WG4_Radio/TSGR4_84Bis/Docs/R4-1711941.zip" TargetMode="External" Id="R27876ff8acb849e0" /><Relationship Type="http://schemas.openxmlformats.org/officeDocument/2006/relationships/hyperlink" Target="http://webapp.etsi.org/teldir/ListPersDetails.asp?PersId=66120" TargetMode="External" Id="R823f848c9d794910" /><Relationship Type="http://schemas.openxmlformats.org/officeDocument/2006/relationships/hyperlink" Target="http://portal.3gpp.org/ngppapp/CreateTdoc.aspx?mode=view&amp;contributionId=835531" TargetMode="External" Id="Rb5f9ba2de49742da" /><Relationship Type="http://schemas.openxmlformats.org/officeDocument/2006/relationships/hyperlink" Target="http://portal.3gpp.org/desktopmodules/Release/ReleaseDetails.aspx?releaseId=189" TargetMode="External" Id="R3a7dd092a6f2404d" /><Relationship Type="http://schemas.openxmlformats.org/officeDocument/2006/relationships/hyperlink" Target="http://portal.3gpp.org/desktopmodules/Specifications/SpecificationDetails.aspx?specificationId=2412" TargetMode="External" Id="R94d5047e02944b3e" /><Relationship Type="http://schemas.openxmlformats.org/officeDocument/2006/relationships/hyperlink" Target="http://portal.3gpp.org/desktopmodules/WorkItem/WorkItemDetails.aspx?workitemId=700260" TargetMode="External" Id="R99cd53a8c70c49d2" /><Relationship Type="http://schemas.openxmlformats.org/officeDocument/2006/relationships/hyperlink" Target="http://www.3gpp.org/ftp/TSG_RAN/WG4_Radio/TSGR4_84Bis/Docs/R4-1711942.zip" TargetMode="External" Id="R8557b3c8bc374a8a" /><Relationship Type="http://schemas.openxmlformats.org/officeDocument/2006/relationships/hyperlink" Target="http://webapp.etsi.org/teldir/ListPersDetails.asp?PersId=66120" TargetMode="External" Id="R4e7715e4ec414abc" /><Relationship Type="http://schemas.openxmlformats.org/officeDocument/2006/relationships/hyperlink" Target="http://portal.3gpp.org/ngppapp/CreateTdoc.aspx?mode=view&amp;contributionId=830902" TargetMode="External" Id="R46fa137e22db48c1" /><Relationship Type="http://schemas.openxmlformats.org/officeDocument/2006/relationships/hyperlink" Target="http://portal.3gpp.org/desktopmodules/Release/ReleaseDetails.aspx?releaseId=189" TargetMode="External" Id="R2d4433b5afed4dcb" /><Relationship Type="http://schemas.openxmlformats.org/officeDocument/2006/relationships/hyperlink" Target="http://portal.3gpp.org/desktopmodules/Specifications/SpecificationDetails.aspx?specificationId=2411" TargetMode="External" Id="R8d68fea6571341c6" /><Relationship Type="http://schemas.openxmlformats.org/officeDocument/2006/relationships/hyperlink" Target="http://portal.3gpp.org/desktopmodules/WorkItem/WorkItemDetails.aspx?workitemId=730284" TargetMode="External" Id="R9f59cbd3abc348e3" /><Relationship Type="http://schemas.openxmlformats.org/officeDocument/2006/relationships/hyperlink" Target="http://webapp.etsi.org/teldir/ListPersDetails.asp?PersId=66120" TargetMode="External" Id="Rf01379d8a12c46eb" /><Relationship Type="http://schemas.openxmlformats.org/officeDocument/2006/relationships/hyperlink" Target="http://webapp.etsi.org/teldir/ListPersDetails.asp?PersId=66120" TargetMode="External" Id="Re5a781be0e13450f" /><Relationship Type="http://schemas.openxmlformats.org/officeDocument/2006/relationships/hyperlink" Target="http://webapp.etsi.org/teldir/ListPersDetails.asp?PersId=66120" TargetMode="External" Id="R60b2cbf25c0d4de5" /><Relationship Type="http://schemas.openxmlformats.org/officeDocument/2006/relationships/hyperlink" Target="http://webapp.etsi.org/teldir/ListPersDetails.asp?PersId=66120" TargetMode="External" Id="R80482f05158c4065" /><Relationship Type="http://schemas.openxmlformats.org/officeDocument/2006/relationships/hyperlink" Target="http://webapp.etsi.org/teldir/ListPersDetails.asp?PersId=66120" TargetMode="External" Id="R71d267d65b5f4b47" /><Relationship Type="http://schemas.openxmlformats.org/officeDocument/2006/relationships/hyperlink" Target="http://webapp.etsi.org/teldir/ListPersDetails.asp?PersId=66120" TargetMode="External" Id="R0d9226fd8ef9403f" /><Relationship Type="http://schemas.openxmlformats.org/officeDocument/2006/relationships/hyperlink" Target="http://www.3gpp.org/ftp/TSG_RAN/WG4_Radio/TSGR4_84Bis/Docs/R4-1711949.zip" TargetMode="External" Id="R17d5c05736ce4af2" /><Relationship Type="http://schemas.openxmlformats.org/officeDocument/2006/relationships/hyperlink" Target="http://webapp.etsi.org/teldir/ListPersDetails.asp?PersId=66120" TargetMode="External" Id="R9f7dbcded38d4533" /><Relationship Type="http://schemas.openxmlformats.org/officeDocument/2006/relationships/hyperlink" Target="http://portal.3gpp.org/ngppapp/CreateTdoc.aspx?mode=view&amp;contributionId=835404" TargetMode="External" Id="Rdd8340688ea54059" /><Relationship Type="http://schemas.openxmlformats.org/officeDocument/2006/relationships/hyperlink" Target="http://www.3gpp.org/ftp/TSG_RAN/WG4_Radio/TSGR4_84Bis/Docs/R4-1711950.zip" TargetMode="External" Id="R9ba54a974a3b4dd2" /><Relationship Type="http://schemas.openxmlformats.org/officeDocument/2006/relationships/hyperlink" Target="http://webapp.etsi.org/teldir/ListPersDetails.asp?PersId=66120" TargetMode="External" Id="Raa619dd7f46a4dee" /><Relationship Type="http://schemas.openxmlformats.org/officeDocument/2006/relationships/hyperlink" Target="http://portal.3gpp.org/ngppapp/CreateTdoc.aspx?mode=view&amp;contributionId=835406" TargetMode="External" Id="Rba92fd9ed84b41f5" /><Relationship Type="http://schemas.openxmlformats.org/officeDocument/2006/relationships/hyperlink" Target="http://portal.3gpp.org/desktopmodules/Release/ReleaseDetails.aspx?releaseId=190" TargetMode="External" Id="Rd43cac0cc90b4086" /><Relationship Type="http://schemas.openxmlformats.org/officeDocument/2006/relationships/hyperlink" Target="http://portal.3gpp.org/desktopmodules/Specifications/SpecificationDetails.aspx?specificationId=3202" TargetMode="External" Id="R4ceed1ac82e6479a" /><Relationship Type="http://schemas.openxmlformats.org/officeDocument/2006/relationships/hyperlink" Target="http://portal.3gpp.org/desktopmodules/WorkItem/WorkItemDetails.aspx?workitemId=750067" TargetMode="External" Id="Reb08e5738abc43cb" /><Relationship Type="http://schemas.openxmlformats.org/officeDocument/2006/relationships/hyperlink" Target="http://www.3gpp.org/ftp/TSG_RAN/WG4_Radio/TSGR4_84Bis/Docs/R4-1711951.zip" TargetMode="External" Id="Rbd103929ca544dba" /><Relationship Type="http://schemas.openxmlformats.org/officeDocument/2006/relationships/hyperlink" Target="http://webapp.etsi.org/teldir/ListPersDetails.asp?PersId=66120" TargetMode="External" Id="R120461426a124dae" /><Relationship Type="http://schemas.openxmlformats.org/officeDocument/2006/relationships/hyperlink" Target="http://portal.3gpp.org/ngppapp/CreateTdoc.aspx?mode=view&amp;contributionId=835407" TargetMode="External" Id="R0c607e0b7bcc4a42" /><Relationship Type="http://schemas.openxmlformats.org/officeDocument/2006/relationships/hyperlink" Target="http://portal.3gpp.org/desktopmodules/Release/ReleaseDetails.aspx?releaseId=190" TargetMode="External" Id="R03b9dc0e843c4988" /><Relationship Type="http://schemas.openxmlformats.org/officeDocument/2006/relationships/hyperlink" Target="http://portal.3gpp.org/desktopmodules/Specifications/SpecificationDetails.aspx?specificationId=3202" TargetMode="External" Id="R42afdfe1506a4ba5" /><Relationship Type="http://schemas.openxmlformats.org/officeDocument/2006/relationships/hyperlink" Target="http://portal.3gpp.org/desktopmodules/WorkItem/WorkItemDetails.aspx?workitemId=750167" TargetMode="External" Id="R66e9acf552824e50" /><Relationship Type="http://schemas.openxmlformats.org/officeDocument/2006/relationships/hyperlink" Target="http://www.3gpp.org/ftp/TSG_RAN/WG4_Radio/TSGR4_84Bis/Docs/R4-1711952.zip" TargetMode="External" Id="R119e6cc4ee724187" /><Relationship Type="http://schemas.openxmlformats.org/officeDocument/2006/relationships/hyperlink" Target="http://webapp.etsi.org/teldir/ListPersDetails.asp?PersId=66120" TargetMode="External" Id="R0ec5cc8e9e7b48c1" /><Relationship Type="http://schemas.openxmlformats.org/officeDocument/2006/relationships/hyperlink" Target="http://portal.3gpp.org/ngppapp/CreateTdoc.aspx?mode=view&amp;contributionId=835425" TargetMode="External" Id="R7e4cda2059ab4e49" /><Relationship Type="http://schemas.openxmlformats.org/officeDocument/2006/relationships/hyperlink" Target="http://portal.3gpp.org/desktopmodules/Release/ReleaseDetails.aspx?releaseId=190" TargetMode="External" Id="Red38c49d76114263" /><Relationship Type="http://schemas.openxmlformats.org/officeDocument/2006/relationships/hyperlink" Target="http://portal.3gpp.org/desktopmodules/Specifications/SpecificationDetails.aspx?specificationId=3202" TargetMode="External" Id="Rf67b05962ffe47bd" /><Relationship Type="http://schemas.openxmlformats.org/officeDocument/2006/relationships/hyperlink" Target="http://portal.3gpp.org/desktopmodules/WorkItem/WorkItemDetails.aspx?workitemId=750067" TargetMode="External" Id="Rcce42ab305014194" /><Relationship Type="http://schemas.openxmlformats.org/officeDocument/2006/relationships/hyperlink" Target="http://www.3gpp.org/ftp/TSG_RAN/WG4_Radio/TSGR4_84Bis/Docs/R4-1711953.zip" TargetMode="External" Id="R237ffe28f2a640e0" /><Relationship Type="http://schemas.openxmlformats.org/officeDocument/2006/relationships/hyperlink" Target="http://webapp.etsi.org/teldir/ListPersDetails.asp?PersId=66120" TargetMode="External" Id="R3d09bdbad2e748ad" /><Relationship Type="http://schemas.openxmlformats.org/officeDocument/2006/relationships/hyperlink" Target="http://portal.3gpp.org/ngppapp/CreateTdoc.aspx?mode=view&amp;contributionId=835437" TargetMode="External" Id="R7da1e919b4c04a29" /><Relationship Type="http://schemas.openxmlformats.org/officeDocument/2006/relationships/hyperlink" Target="http://www.3gpp.org/ftp/TSG_RAN/WG4_Radio/TSGR4_84Bis/Docs/R4-1711954.zip" TargetMode="External" Id="Rc5f0a0d8532445f4" /><Relationship Type="http://schemas.openxmlformats.org/officeDocument/2006/relationships/hyperlink" Target="http://webapp.etsi.org/teldir/ListPersDetails.asp?PersId=66120" TargetMode="External" Id="R7d7b969e9efd4a61" /><Relationship Type="http://schemas.openxmlformats.org/officeDocument/2006/relationships/hyperlink" Target="http://portal.3gpp.org/ngppapp/CreateTdoc.aspx?mode=view&amp;contributionId=835505" TargetMode="External" Id="Rae05229cca354686" /><Relationship Type="http://schemas.openxmlformats.org/officeDocument/2006/relationships/hyperlink" Target="http://portal.3gpp.org/ngppapp/CreateTdoc.aspx?mode=view&amp;contributionId=835612" TargetMode="External" Id="Rf801d091bdbc42eb" /><Relationship Type="http://schemas.openxmlformats.org/officeDocument/2006/relationships/hyperlink" Target="http://portal.3gpp.org/desktopmodules/WorkItem/WorkItemDetails.aspx?workitemId=750067" TargetMode="External" Id="Rb7a1b3c2ca4d4d49" /><Relationship Type="http://schemas.openxmlformats.org/officeDocument/2006/relationships/hyperlink" Target="http://www.3gpp.org/ftp/TSG_RAN/WG4_Radio/TSGR4_84Bis/Docs/R4-1711955.zip" TargetMode="External" Id="R44c54623f7bb4911" /><Relationship Type="http://schemas.openxmlformats.org/officeDocument/2006/relationships/hyperlink" Target="http://webapp.etsi.org/teldir/ListPersDetails.asp?PersId=66120" TargetMode="External" Id="R8c00b82bedd149f1" /><Relationship Type="http://schemas.openxmlformats.org/officeDocument/2006/relationships/hyperlink" Target="http://portal.3gpp.org/ngppapp/CreateTdoc.aspx?mode=view&amp;contributionId=835624" TargetMode="External" Id="R9763e5e24b954a08" /><Relationship Type="http://schemas.openxmlformats.org/officeDocument/2006/relationships/hyperlink" Target="http://www.3gpp.org/ftp/TSG_RAN/WG4_Radio/TSGR4_84Bis/Docs/R4-1711956.zip" TargetMode="External" Id="Rd71b35bf80674d97" /><Relationship Type="http://schemas.openxmlformats.org/officeDocument/2006/relationships/hyperlink" Target="http://webapp.etsi.org/teldir/ListPersDetails.asp?PersId=66120" TargetMode="External" Id="Ra9cb4fb3b72d4cc8" /><Relationship Type="http://schemas.openxmlformats.org/officeDocument/2006/relationships/hyperlink" Target="http://portal.3gpp.org/ngppapp/CreateTdoc.aspx?mode=view&amp;contributionId=835503" TargetMode="External" Id="Re96aa18fc2de423f" /><Relationship Type="http://schemas.openxmlformats.org/officeDocument/2006/relationships/hyperlink" Target="http://portal.3gpp.org/ngppapp/CreateTdoc.aspx?mode=view&amp;contributionId=835622" TargetMode="External" Id="Rfeccd1b096504366" /><Relationship Type="http://schemas.openxmlformats.org/officeDocument/2006/relationships/hyperlink" Target="http://portal.3gpp.org/desktopmodules/WorkItem/WorkItemDetails.aspx?workitemId=750067" TargetMode="External" Id="Raccd90e71b834e35" /><Relationship Type="http://schemas.openxmlformats.org/officeDocument/2006/relationships/hyperlink" Target="http://www.3gpp.org/ftp/TSG_RAN/WG4_Radio/TSGR4_84Bis/Docs/R4-1711957.zip" TargetMode="External" Id="R1b16957ccc054feb" /><Relationship Type="http://schemas.openxmlformats.org/officeDocument/2006/relationships/hyperlink" Target="http://webapp.etsi.org/teldir/ListPersDetails.asp?PersId=66120" TargetMode="External" Id="R9cd6358cbe1f4764" /><Relationship Type="http://schemas.openxmlformats.org/officeDocument/2006/relationships/hyperlink" Target="http://portal.3gpp.org/ngppapp/CreateTdoc.aspx?mode=view&amp;contributionId=835609" TargetMode="External" Id="R51158110c27845f1" /><Relationship Type="http://schemas.openxmlformats.org/officeDocument/2006/relationships/hyperlink" Target="http://portal.3gpp.org/desktopmodules/WorkItem/WorkItemDetails.aspx?workitemId=750067" TargetMode="External" Id="Rf4f9a2f501794f8a" /><Relationship Type="http://schemas.openxmlformats.org/officeDocument/2006/relationships/hyperlink" Target="http://www.3gpp.org/ftp/TSG_RAN/WG4_Radio/TSGR4_84Bis/Docs/R4-1711958.zip" TargetMode="External" Id="R27f76438077b487e" /><Relationship Type="http://schemas.openxmlformats.org/officeDocument/2006/relationships/hyperlink" Target="http://webapp.etsi.org/teldir/ListPersDetails.asp?PersId=66120" TargetMode="External" Id="R62314eca5ea74fac" /><Relationship Type="http://schemas.openxmlformats.org/officeDocument/2006/relationships/hyperlink" Target="http://portal.3gpp.org/ngppapp/CreateTdoc.aspx?mode=view&amp;contributionId=835479" TargetMode="External" Id="Rb5d035d09e48430d" /><Relationship Type="http://schemas.openxmlformats.org/officeDocument/2006/relationships/hyperlink" Target="http://www.3gpp.org/ftp/TSG_RAN/WG4_Radio/TSGR4_84Bis/Docs/R4-1711959.zip" TargetMode="External" Id="Refdd504a731e4f3b" /><Relationship Type="http://schemas.openxmlformats.org/officeDocument/2006/relationships/hyperlink" Target="http://webapp.etsi.org/teldir/ListPersDetails.asp?PersId=66120" TargetMode="External" Id="R316feb59a3214bbe" /><Relationship Type="http://schemas.openxmlformats.org/officeDocument/2006/relationships/hyperlink" Target="http://portal.3gpp.org/ngppapp/CreateTdoc.aspx?mode=view&amp;contributionId=831813" TargetMode="External" Id="Rfe3ac65a2b224314" /><Relationship Type="http://schemas.openxmlformats.org/officeDocument/2006/relationships/hyperlink" Target="http://portal.3gpp.org/desktopmodules/Release/ReleaseDetails.aspx?releaseId=190" TargetMode="External" Id="Rbd379dd7f0264586" /><Relationship Type="http://schemas.openxmlformats.org/officeDocument/2006/relationships/hyperlink" Target="http://portal.3gpp.org/desktopmodules/Specifications/SpecificationDetails.aspx?specificationId=3218" TargetMode="External" Id="R97b73f862ad549db" /><Relationship Type="http://schemas.openxmlformats.org/officeDocument/2006/relationships/hyperlink" Target="http://portal.3gpp.org/desktopmodules/WorkItem/WorkItemDetails.aspx?workitemId=750044" TargetMode="External" Id="R1fd02bf7564b4a2f" /><Relationship Type="http://schemas.openxmlformats.org/officeDocument/2006/relationships/hyperlink" Target="http://www.3gpp.org/ftp/TSG_RAN/WG4_Radio/TSGR4_84Bis/Docs/R4-1711960.zip" TargetMode="External" Id="Raa6a4d28c5d645cf" /><Relationship Type="http://schemas.openxmlformats.org/officeDocument/2006/relationships/hyperlink" Target="http://webapp.etsi.org/teldir/ListPersDetails.asp?PersId=66120" TargetMode="External" Id="R6aee520f78654767" /><Relationship Type="http://schemas.openxmlformats.org/officeDocument/2006/relationships/hyperlink" Target="http://portal.3gpp.org/ngppapp/CreateTdoc.aspx?mode=view&amp;contributionId=835388" TargetMode="External" Id="R411f2972666549bf" /><Relationship Type="http://schemas.openxmlformats.org/officeDocument/2006/relationships/hyperlink" Target="http://www.3gpp.org/ftp/TSG_RAN/WG4_Radio/TSGR4_84Bis/Docs/R4-1711961.zip" TargetMode="External" Id="R2e3cf24bcf484f56" /><Relationship Type="http://schemas.openxmlformats.org/officeDocument/2006/relationships/hyperlink" Target="http://webapp.etsi.org/teldir/ListPersDetails.asp?PersId=66120" TargetMode="External" Id="Ra7b4c51f284e4b84" /><Relationship Type="http://schemas.openxmlformats.org/officeDocument/2006/relationships/hyperlink" Target="http://portal.3gpp.org/desktopmodules/Release/ReleaseDetails.aspx?releaseId=190" TargetMode="External" Id="R375409d4219446c2" /><Relationship Type="http://schemas.openxmlformats.org/officeDocument/2006/relationships/hyperlink" Target="http://portal.3gpp.org/desktopmodules/WorkItem/WorkItemDetails.aspx?workitemId=750067" TargetMode="External" Id="R1aa92eb5fdef4d2d" /><Relationship Type="http://schemas.openxmlformats.org/officeDocument/2006/relationships/hyperlink" Target="http://www.3gpp.org/ftp/TSG_RAN/WG4_Radio/TSGR4_84Bis/Docs/R4-1711962.zip" TargetMode="External" Id="Rb90b1ebc9a9e4da9" /><Relationship Type="http://schemas.openxmlformats.org/officeDocument/2006/relationships/hyperlink" Target="http://webapp.etsi.org/teldir/ListPersDetails.asp?PersId=66120" TargetMode="External" Id="R497cd95254464e0e" /><Relationship Type="http://schemas.openxmlformats.org/officeDocument/2006/relationships/hyperlink" Target="http://portal.3gpp.org/ngppapp/CreateTdoc.aspx?mode=view&amp;contributionId=830268" TargetMode="External" Id="Rf353ee10c8074dc8" /><Relationship Type="http://schemas.openxmlformats.org/officeDocument/2006/relationships/hyperlink" Target="http://portal.3gpp.org/desktopmodules/Release/ReleaseDetails.aspx?releaseId=190" TargetMode="External" Id="R8081fd92f85f4db6" /><Relationship Type="http://schemas.openxmlformats.org/officeDocument/2006/relationships/hyperlink" Target="http://portal.3gpp.org/desktopmodules/WorkItem/WorkItemDetails.aspx?workitemId=750067" TargetMode="External" Id="R9ac384940f1445d6" /><Relationship Type="http://schemas.openxmlformats.org/officeDocument/2006/relationships/hyperlink" Target="http://www.3gpp.org/ftp/TSG_RAN/WG4_Radio/TSGR4_84Bis/Docs/R4-1711963.zip" TargetMode="External" Id="R6f35b8fa78044558" /><Relationship Type="http://schemas.openxmlformats.org/officeDocument/2006/relationships/hyperlink" Target="http://webapp.etsi.org/teldir/ListPersDetails.asp?PersId=66120" TargetMode="External" Id="R8ead2a8cf2a84de3" /><Relationship Type="http://schemas.openxmlformats.org/officeDocument/2006/relationships/hyperlink" Target="http://portal.3gpp.org/ngppapp/CreateTdoc.aspx?mode=view&amp;contributionId=835474" TargetMode="External" Id="R107417ae7e634bde" /><Relationship Type="http://schemas.openxmlformats.org/officeDocument/2006/relationships/hyperlink" Target="http://www.3gpp.org/ftp/TSG_RAN/WG4_Radio/TSGR4_84Bis/Docs/R4-1711964.zip" TargetMode="External" Id="Ra54b095219c4448d" /><Relationship Type="http://schemas.openxmlformats.org/officeDocument/2006/relationships/hyperlink" Target="http://webapp.etsi.org/teldir/ListPersDetails.asp?PersId=66120" TargetMode="External" Id="Re8d1a8e1d38d4dd2" /><Relationship Type="http://schemas.openxmlformats.org/officeDocument/2006/relationships/hyperlink" Target="http://portal.3gpp.org/ngppapp/CreateTdoc.aspx?mode=view&amp;contributionId=835497" TargetMode="External" Id="R7715984da551410c" /><Relationship Type="http://schemas.openxmlformats.org/officeDocument/2006/relationships/hyperlink" Target="http://www.3gpp.org/ftp/TSG_RAN/WG4_Radio/TSGR4_84Bis/Docs/R4-1711965.zip" TargetMode="External" Id="Rd1954c7c979a4a12" /><Relationship Type="http://schemas.openxmlformats.org/officeDocument/2006/relationships/hyperlink" Target="http://webapp.etsi.org/teldir/ListPersDetails.asp?PersId=66120" TargetMode="External" Id="R72b07183c2b14dfb" /><Relationship Type="http://schemas.openxmlformats.org/officeDocument/2006/relationships/hyperlink" Target="http://portal.3gpp.org/ngppapp/CreateTdoc.aspx?mode=view&amp;contributionId=835498" TargetMode="External" Id="Rc39b80f814ee4323" /><Relationship Type="http://schemas.openxmlformats.org/officeDocument/2006/relationships/hyperlink" Target="http://portal.3gpp.org/desktopmodules/Release/ReleaseDetails.aspx?releaseId=190" TargetMode="External" Id="Rc2e6f8b75afb48d9" /><Relationship Type="http://schemas.openxmlformats.org/officeDocument/2006/relationships/hyperlink" Target="http://portal.3gpp.org/desktopmodules/WorkItem/WorkItemDetails.aspx?workitemId=750067" TargetMode="External" Id="Rcc7f498db4f84ab6" /><Relationship Type="http://schemas.openxmlformats.org/officeDocument/2006/relationships/hyperlink" Target="http://www.3gpp.org/ftp/TSG_RAN/WG4_Radio/TSGR4_84Bis/Docs/R4-1711966.zip" TargetMode="External" Id="R665bff0ff76b4197" /><Relationship Type="http://schemas.openxmlformats.org/officeDocument/2006/relationships/hyperlink" Target="http://webapp.etsi.org/teldir/ListPersDetails.asp?PersId=66120" TargetMode="External" Id="R641c8235ea4f41d3" /><Relationship Type="http://schemas.openxmlformats.org/officeDocument/2006/relationships/hyperlink" Target="http://www.3gpp.org/ftp/TSG_RAN/WG4_Radio/TSGR4_84Bis/Docs/R4-1711967.zip" TargetMode="External" Id="R70a007a3438541b1" /><Relationship Type="http://schemas.openxmlformats.org/officeDocument/2006/relationships/hyperlink" Target="http://webapp.etsi.org/teldir/ListPersDetails.asp?PersId=66120" TargetMode="External" Id="Rd7f1bf7cbf8b4db9" /><Relationship Type="http://schemas.openxmlformats.org/officeDocument/2006/relationships/hyperlink" Target="http://portal.3gpp.org/ngppapp/CreateTdoc.aspx?mode=view&amp;contributionId=835611" TargetMode="External" Id="R6fc7c241d46b4df9" /><Relationship Type="http://schemas.openxmlformats.org/officeDocument/2006/relationships/hyperlink" Target="http://portal.3gpp.org/desktopmodules/WorkItem/WorkItemDetails.aspx?workitemId=750067" TargetMode="External" Id="Rbe3978b4cab24d43" /><Relationship Type="http://schemas.openxmlformats.org/officeDocument/2006/relationships/hyperlink" Target="http://www.3gpp.org/ftp/TSG_RAN/WG4_Radio/TSGR4_84Bis/Docs/R4-1711968.zip" TargetMode="External" Id="Ra5c932562a2045b0" /><Relationship Type="http://schemas.openxmlformats.org/officeDocument/2006/relationships/hyperlink" Target="http://webapp.etsi.org/teldir/ListPersDetails.asp?PersId=66120" TargetMode="External" Id="R4b0ea9ed07b34181" /><Relationship Type="http://schemas.openxmlformats.org/officeDocument/2006/relationships/hyperlink" Target="http://portal.3gpp.org/ngppapp/CreateTdoc.aspx?mode=view&amp;contributionId=828719" TargetMode="External" Id="R81abf1968b8f45c0" /><Relationship Type="http://schemas.openxmlformats.org/officeDocument/2006/relationships/hyperlink" Target="http://portal.3gpp.org/desktopmodules/WorkItem/WorkItemDetails.aspx?workitemId=750067" TargetMode="External" Id="R37e7c60d88614e89" /><Relationship Type="http://schemas.openxmlformats.org/officeDocument/2006/relationships/hyperlink" Target="http://www.3gpp.org/ftp/TSG_RAN/WG4_Radio/TSGR4_84Bis/Docs/R4-1711969.zip" TargetMode="External" Id="R4baf7690b19e4414" /><Relationship Type="http://schemas.openxmlformats.org/officeDocument/2006/relationships/hyperlink" Target="http://webapp.etsi.org/teldir/ListPersDetails.asp?PersId=66120" TargetMode="External" Id="R7642f244ac9e4c8f" /><Relationship Type="http://schemas.openxmlformats.org/officeDocument/2006/relationships/hyperlink" Target="http://portal.3gpp.org/ngppapp/CreateTdoc.aspx?mode=view&amp;contributionId=835610" TargetMode="External" Id="R943c3f3d043b47a0" /><Relationship Type="http://schemas.openxmlformats.org/officeDocument/2006/relationships/hyperlink" Target="http://www.3gpp.org/ftp/TSG_RAN/WG4_Radio/TSGR4_84Bis/Docs/R4-1711970.zip" TargetMode="External" Id="Rc484c2b5b0714398" /><Relationship Type="http://schemas.openxmlformats.org/officeDocument/2006/relationships/hyperlink" Target="http://webapp.etsi.org/teldir/ListPersDetails.asp?PersId=66120" TargetMode="External" Id="R9110189d98b9434d" /><Relationship Type="http://schemas.openxmlformats.org/officeDocument/2006/relationships/hyperlink" Target="http://portal.3gpp.org/desktopmodules/Release/ReleaseDetails.aspx?releaseId=190" TargetMode="External" Id="Rf9cbf160d42f4d94" /><Relationship Type="http://schemas.openxmlformats.org/officeDocument/2006/relationships/hyperlink" Target="http://portal.3gpp.org/desktopmodules/Specifications/SpecificationDetails.aspx?specificationId=3202" TargetMode="External" Id="R471a75cd4faf498b" /><Relationship Type="http://schemas.openxmlformats.org/officeDocument/2006/relationships/hyperlink" Target="http://portal.3gpp.org/desktopmodules/WorkItem/WorkItemDetails.aspx?workitemId=750167" TargetMode="External" Id="Rc487cb3a160c4e68" /><Relationship Type="http://schemas.openxmlformats.org/officeDocument/2006/relationships/hyperlink" Target="http://www.3gpp.org/ftp/TSG_RAN/WG4_Radio/TSGR4_84Bis/Docs/R4-1711971.zip" TargetMode="External" Id="Ra8d195dfc47e4cb2" /><Relationship Type="http://schemas.openxmlformats.org/officeDocument/2006/relationships/hyperlink" Target="http://webapp.etsi.org/teldir/ListPersDetails.asp?PersId=10425" TargetMode="External" Id="Rbaf2e6c9d682421c" /><Relationship Type="http://schemas.openxmlformats.org/officeDocument/2006/relationships/hyperlink" Target="http://portal.3gpp.org/desktopmodules/Release/ReleaseDetails.aspx?releaseId=190" TargetMode="External" Id="Rbff6acfd31544444" /><Relationship Type="http://schemas.openxmlformats.org/officeDocument/2006/relationships/hyperlink" Target="http://portal.3gpp.org/desktopmodules/Specifications/SpecificationDetails.aspx?specificationId=3202" TargetMode="External" Id="R96e5f45b9a454d13" /><Relationship Type="http://schemas.openxmlformats.org/officeDocument/2006/relationships/hyperlink" Target="http://portal.3gpp.org/desktopmodules/WorkItem/WorkItemDetails.aspx?workitemId=750167" TargetMode="External" Id="R3c92aaae9ad94040" /><Relationship Type="http://schemas.openxmlformats.org/officeDocument/2006/relationships/hyperlink" Target="http://www.3gpp.org/ftp/TSG_RAN/WG4_Radio/TSGR4_84Bis/Docs/R4-1711972.zip" TargetMode="External" Id="R0c72c606d376431e" /><Relationship Type="http://schemas.openxmlformats.org/officeDocument/2006/relationships/hyperlink" Target="http://webapp.etsi.org/teldir/ListPersDetails.asp?PersId=66120" TargetMode="External" Id="R0cc64d942ff24fbd" /><Relationship Type="http://schemas.openxmlformats.org/officeDocument/2006/relationships/hyperlink" Target="http://portal.3gpp.org/ngppapp/CreateTdoc.aspx?mode=view&amp;contributionId=835386" TargetMode="External" Id="R7a3f8e9c64974e94" /><Relationship Type="http://schemas.openxmlformats.org/officeDocument/2006/relationships/hyperlink" Target="http://portal.3gpp.org/desktopmodules/Release/ReleaseDetails.aspx?releaseId=190" TargetMode="External" Id="R9f59555f2d7e4077" /><Relationship Type="http://schemas.openxmlformats.org/officeDocument/2006/relationships/hyperlink" Target="http://portal.3gpp.org/desktopmodules/WorkItem/WorkItemDetails.aspx?workitemId=750167" TargetMode="External" Id="Re3bdc5c5a2854504" /><Relationship Type="http://schemas.openxmlformats.org/officeDocument/2006/relationships/hyperlink" Target="http://www.3gpp.org/ftp/TSG_RAN/WG4_Radio/TSGR4_84Bis/Docs/R4-1711973.zip" TargetMode="External" Id="R68bf3d8723894d46" /><Relationship Type="http://schemas.openxmlformats.org/officeDocument/2006/relationships/hyperlink" Target="http://webapp.etsi.org/teldir/ListPersDetails.asp?PersId=66120" TargetMode="External" Id="Ra823cd5cad064b30" /><Relationship Type="http://schemas.openxmlformats.org/officeDocument/2006/relationships/hyperlink" Target="http://portal.3gpp.org/ngppapp/CreateTdoc.aspx?mode=view&amp;contributionId=828723" TargetMode="External" Id="Rcc2c526328674ae6" /><Relationship Type="http://schemas.openxmlformats.org/officeDocument/2006/relationships/hyperlink" Target="http://portal.3gpp.org/desktopmodules/WorkItem/WorkItemDetails.aspx?workitemId=750067" TargetMode="External" Id="R99e08bd201804493" /><Relationship Type="http://schemas.openxmlformats.org/officeDocument/2006/relationships/hyperlink" Target="http://www.3gpp.org/ftp/TSG_RAN/WG4_Radio/TSGR4_84Bis/Docs/R4-1711974.zip" TargetMode="External" Id="R3bfddd834ec6433d" /><Relationship Type="http://schemas.openxmlformats.org/officeDocument/2006/relationships/hyperlink" Target="http://webapp.etsi.org/teldir/ListPersDetails.asp?PersId=66120" TargetMode="External" Id="Rb25cae88b4c14b86" /><Relationship Type="http://schemas.openxmlformats.org/officeDocument/2006/relationships/hyperlink" Target="http://portal.3gpp.org/ngppapp/CreateTdoc.aspx?mode=view&amp;contributionId=835389" TargetMode="External" Id="Rc01884e11bb24c81" /><Relationship Type="http://schemas.openxmlformats.org/officeDocument/2006/relationships/hyperlink" Target="http://portal.3gpp.org/ngppapp/CreateTdoc.aspx?mode=view&amp;contributionId=835630" TargetMode="External" Id="Rb682a1415f0e4a7e" /><Relationship Type="http://schemas.openxmlformats.org/officeDocument/2006/relationships/hyperlink" Target="http://portal.3gpp.org/desktopmodules/Release/ReleaseDetails.aspx?releaseId=190" TargetMode="External" Id="R395b8ddc068d4fb7" /><Relationship Type="http://schemas.openxmlformats.org/officeDocument/2006/relationships/hyperlink" Target="http://www.3gpp.org/ftp/TSG_RAN/WG4_Radio/TSGR4_84Bis/Docs/R4-1711975.zip" TargetMode="External" Id="Re2d33fcec2724677" /><Relationship Type="http://schemas.openxmlformats.org/officeDocument/2006/relationships/hyperlink" Target="http://webapp.etsi.org/teldir/ListPersDetails.asp?PersId=66120" TargetMode="External" Id="R37a341feafd24ce2" /><Relationship Type="http://schemas.openxmlformats.org/officeDocument/2006/relationships/hyperlink" Target="http://portal.3gpp.org/ngppapp/CreateTdoc.aspx?mode=view&amp;contributionId=835629" TargetMode="External" Id="R65260bcda2d54399" /><Relationship Type="http://schemas.openxmlformats.org/officeDocument/2006/relationships/hyperlink" Target="http://portal.3gpp.org/desktopmodules/Release/ReleaseDetails.aspx?releaseId=190" TargetMode="External" Id="R3676eac0d68e4535" /><Relationship Type="http://schemas.openxmlformats.org/officeDocument/2006/relationships/hyperlink" Target="http://www.3gpp.org/ftp/TSG_RAN/WG4_Radio/TSGR4_84Bis/Docs/R4-1711976.zip" TargetMode="External" Id="Rff7143ad77e74783" /><Relationship Type="http://schemas.openxmlformats.org/officeDocument/2006/relationships/hyperlink" Target="http://webapp.etsi.org/teldir/ListPersDetails.asp?PersId=66120" TargetMode="External" Id="R5a6866510b8342ac" /><Relationship Type="http://schemas.openxmlformats.org/officeDocument/2006/relationships/hyperlink" Target="http://portal.3gpp.org/ngppapp/CreateTdoc.aspx?mode=view&amp;contributionId=835504" TargetMode="External" Id="R700800084525499d" /><Relationship Type="http://schemas.openxmlformats.org/officeDocument/2006/relationships/hyperlink" Target="http://portal.3gpp.org/desktopmodules/WorkItem/WorkItemDetails.aspx?workitemId=750067" TargetMode="External" Id="R7da247a8bb744933" /><Relationship Type="http://schemas.openxmlformats.org/officeDocument/2006/relationships/hyperlink" Target="http://www.3gpp.org/ftp/TSG_RAN/WG4_Radio/TSGR4_84Bis/Docs/R4-1711977.zip" TargetMode="External" Id="R906021fa89b140b3" /><Relationship Type="http://schemas.openxmlformats.org/officeDocument/2006/relationships/hyperlink" Target="http://webapp.etsi.org/teldir/ListPersDetails.asp?PersId=66120" TargetMode="External" Id="R73d62b6c3cb445ff" /><Relationship Type="http://schemas.openxmlformats.org/officeDocument/2006/relationships/hyperlink" Target="http://portal.3gpp.org/ngppapp/CreateTdoc.aspx?mode=view&amp;contributionId=835490" TargetMode="External" Id="R9d333dc4ef37419d" /><Relationship Type="http://schemas.openxmlformats.org/officeDocument/2006/relationships/hyperlink" Target="http://www.3gpp.org/ftp/TSG_RAN/WG4_Radio/TSGR4_84Bis/Docs/R4-1711978.zip" TargetMode="External" Id="Rdcfe3531071d47cd" /><Relationship Type="http://schemas.openxmlformats.org/officeDocument/2006/relationships/hyperlink" Target="http://webapp.etsi.org/teldir/ListPersDetails.asp?PersId=44963" TargetMode="External" Id="R6547aa76935a43f1" /><Relationship Type="http://schemas.openxmlformats.org/officeDocument/2006/relationships/hyperlink" Target="http://portal.3gpp.org/desktopmodules/Release/ReleaseDetails.aspx?releaseId=190" TargetMode="External" Id="Rb8fda740fd2b45ff" /><Relationship Type="http://schemas.openxmlformats.org/officeDocument/2006/relationships/hyperlink" Target="http://portal.3gpp.org/desktopmodules/Specifications/SpecificationDetails.aspx?specificationId=3283" TargetMode="External" Id="R9d2e2833d23d4835" /><Relationship Type="http://schemas.openxmlformats.org/officeDocument/2006/relationships/hyperlink" Target="http://portal.3gpp.org/desktopmodules/WorkItem/WorkItemDetails.aspx?workitemId=750167" TargetMode="External" Id="R80009241134e40d8" /><Relationship Type="http://schemas.openxmlformats.org/officeDocument/2006/relationships/hyperlink" Target="http://www.3gpp.org/ftp/TSG_RAN/WG4_Radio/TSGR4_84Bis/Docs/R4-1711979.zip" TargetMode="External" Id="R7bc21867ae48460d" /><Relationship Type="http://schemas.openxmlformats.org/officeDocument/2006/relationships/hyperlink" Target="http://webapp.etsi.org/teldir/ListPersDetails.asp?PersId=44963" TargetMode="External" Id="R48707efaa8164347" /><Relationship Type="http://schemas.openxmlformats.org/officeDocument/2006/relationships/hyperlink" Target="http://portal.3gpp.org/desktopmodules/Release/ReleaseDetails.aspx?releaseId=190" TargetMode="External" Id="R3bdfe7b8fe8b48ae" /><Relationship Type="http://schemas.openxmlformats.org/officeDocument/2006/relationships/hyperlink" Target="http://portal.3gpp.org/desktopmodules/Specifications/SpecificationDetails.aspx?specificationId=3284" TargetMode="External" Id="Rca6b10d80dd3460e" /><Relationship Type="http://schemas.openxmlformats.org/officeDocument/2006/relationships/hyperlink" Target="http://portal.3gpp.org/desktopmodules/WorkItem/WorkItemDetails.aspx?workitemId=750167" TargetMode="External" Id="R54aeb41d60384021" /><Relationship Type="http://schemas.openxmlformats.org/officeDocument/2006/relationships/hyperlink" Target="http://www.3gpp.org/ftp/TSG_RAN/WG4_Radio/TSGR4_84Bis/Docs/R4-1711980.zip" TargetMode="External" Id="R1909e1451d1440ba" /><Relationship Type="http://schemas.openxmlformats.org/officeDocument/2006/relationships/hyperlink" Target="http://webapp.etsi.org/teldir/ListPersDetails.asp?PersId=44963" TargetMode="External" Id="Rf317e72f52494dbc" /><Relationship Type="http://schemas.openxmlformats.org/officeDocument/2006/relationships/hyperlink" Target="http://portal.3gpp.org/desktopmodules/Release/ReleaseDetails.aspx?releaseId=190" TargetMode="External" Id="R5c94c7c9ce0b47d3" /><Relationship Type="http://schemas.openxmlformats.org/officeDocument/2006/relationships/hyperlink" Target="http://portal.3gpp.org/desktopmodules/Specifications/SpecificationDetails.aspx?specificationId=3285" TargetMode="External" Id="R4ec4e72652b64a63" /><Relationship Type="http://schemas.openxmlformats.org/officeDocument/2006/relationships/hyperlink" Target="http://portal.3gpp.org/desktopmodules/WorkItem/WorkItemDetails.aspx?workitemId=750167" TargetMode="External" Id="R881f109d70b14cd4" /><Relationship Type="http://schemas.openxmlformats.org/officeDocument/2006/relationships/hyperlink" Target="http://www.3gpp.org/ftp/TSG_RAN/WG4_Radio/TSGR4_84Bis/Docs/R4-1711981.zip" TargetMode="External" Id="Redfdc625fc1e4ffa" /><Relationship Type="http://schemas.openxmlformats.org/officeDocument/2006/relationships/hyperlink" Target="http://webapp.etsi.org/teldir/ListPersDetails.asp?PersId=66120" TargetMode="External" Id="Rb55a91d38dda4eac" /><Relationship Type="http://schemas.openxmlformats.org/officeDocument/2006/relationships/hyperlink" Target="http://portal.3gpp.org/desktopmodules/Release/ReleaseDetails.aspx?releaseId=190" TargetMode="External" Id="Ra394084915a54ad4" /><Relationship Type="http://schemas.openxmlformats.org/officeDocument/2006/relationships/hyperlink" Target="http://portal.3gpp.org/desktopmodules/Specifications/SpecificationDetails.aspx?specificationId=3360" TargetMode="External" Id="Rd7945622b0e1481c" /><Relationship Type="http://schemas.openxmlformats.org/officeDocument/2006/relationships/hyperlink" Target="http://portal.3gpp.org/desktopmodules/WorkItem/WorkItemDetails.aspx?workitemId=750167" TargetMode="External" Id="R7375adf26dfb42d4" /><Relationship Type="http://schemas.openxmlformats.org/officeDocument/2006/relationships/hyperlink" Target="http://www.3gpp.org/ftp/TSG_RAN/WG4_Radio/TSGR4_84Bis/Docs/R4-1711982.zip" TargetMode="External" Id="Radf7824926e44e2b" /><Relationship Type="http://schemas.openxmlformats.org/officeDocument/2006/relationships/hyperlink" Target="http://webapp.etsi.org/teldir/ListPersDetails.asp?PersId=41576" TargetMode="External" Id="R3474a9366ab446c2" /><Relationship Type="http://schemas.openxmlformats.org/officeDocument/2006/relationships/hyperlink" Target="http://portal.3gpp.org/desktopmodules/Release/ReleaseDetails.aspx?releaseId=190" TargetMode="External" Id="R33c5277a8ade40a3" /><Relationship Type="http://schemas.openxmlformats.org/officeDocument/2006/relationships/hyperlink" Target="http://portal.3gpp.org/desktopmodules/Specifications/SpecificationDetails.aspx?specificationId=3367" TargetMode="External" Id="R978496c133c54d30" /><Relationship Type="http://schemas.openxmlformats.org/officeDocument/2006/relationships/hyperlink" Target="http://portal.3gpp.org/desktopmodules/WorkItem/WorkItemDetails.aspx?workitemId=750267" TargetMode="External" Id="Rbe0f121b38554ffa" /><Relationship Type="http://schemas.openxmlformats.org/officeDocument/2006/relationships/hyperlink" Target="http://www.3gpp.org/ftp/TSG_RAN/WG4_Radio/TSGR4_84Bis/Docs/R4-1711983.zip" TargetMode="External" Id="R142905d6dd3b42e7" /><Relationship Type="http://schemas.openxmlformats.org/officeDocument/2006/relationships/hyperlink" Target="http://webapp.etsi.org/teldir/ListPersDetails.asp?PersId=41576" TargetMode="External" Id="R84556fbef0c741b3" /><Relationship Type="http://schemas.openxmlformats.org/officeDocument/2006/relationships/hyperlink" Target="http://portal.3gpp.org/desktopmodules/Release/ReleaseDetails.aspx?releaseId=190" TargetMode="External" Id="R06d09bfc76f64224" /><Relationship Type="http://schemas.openxmlformats.org/officeDocument/2006/relationships/hyperlink" Target="http://portal.3gpp.org/desktopmodules/Specifications/SpecificationDetails.aspx?specificationId=3368" TargetMode="External" Id="R0efcd44299c54dce" /><Relationship Type="http://schemas.openxmlformats.org/officeDocument/2006/relationships/hyperlink" Target="http://portal.3gpp.org/desktopmodules/WorkItem/WorkItemDetails.aspx?workitemId=750267" TargetMode="External" Id="R419809696553423a" /><Relationship Type="http://schemas.openxmlformats.org/officeDocument/2006/relationships/hyperlink" Target="http://www.3gpp.org/ftp/TSG_RAN/WG4_Radio/TSGR4_84Bis/Docs/R4-1711984.zip" TargetMode="External" Id="R905634fdf458464a" /><Relationship Type="http://schemas.openxmlformats.org/officeDocument/2006/relationships/hyperlink" Target="http://webapp.etsi.org/teldir/ListPersDetails.asp?PersId=71640" TargetMode="External" Id="Rb135b2c27ea34fc2" /><Relationship Type="http://schemas.openxmlformats.org/officeDocument/2006/relationships/hyperlink" Target="http://portal.3gpp.org/desktopmodules/Release/ReleaseDetails.aspx?releaseId=190" TargetMode="External" Id="R35e58d5e8fc946ba" /><Relationship Type="http://schemas.openxmlformats.org/officeDocument/2006/relationships/hyperlink" Target="http://portal.3gpp.org/desktopmodules/Specifications/SpecificationDetails.aspx?specificationId=3305" TargetMode="External" Id="R4ccb6a10d4f8467d" /><Relationship Type="http://schemas.openxmlformats.org/officeDocument/2006/relationships/hyperlink" Target="http://portal.3gpp.org/desktopmodules/WorkItem/WorkItemDetails.aspx?workitemId=750167" TargetMode="External" Id="R77ab5d3ea9d64d36" /><Relationship Type="http://schemas.openxmlformats.org/officeDocument/2006/relationships/hyperlink" Target="http://www.3gpp.org/ftp/TSG_RAN/WG4_Radio/TSGR4_84Bis/Docs/R4-1711985.zip" TargetMode="External" Id="Ra9a8fb0128844947" /><Relationship Type="http://schemas.openxmlformats.org/officeDocument/2006/relationships/hyperlink" Target="http://webapp.etsi.org/teldir/ListPersDetails.asp?PersId=56725" TargetMode="External" Id="R0565083b5438429e" /><Relationship Type="http://schemas.openxmlformats.org/officeDocument/2006/relationships/hyperlink" Target="http://portal.3gpp.org/desktopmodules/Release/ReleaseDetails.aspx?releaseId=190" TargetMode="External" Id="R6c4412efb78b42d4" /><Relationship Type="http://schemas.openxmlformats.org/officeDocument/2006/relationships/hyperlink" Target="http://portal.3gpp.org/desktopmodules/Specifications/SpecificationDetails.aspx?specificationId=3204" TargetMode="External" Id="Ra6989773d8d945b9" /><Relationship Type="http://schemas.openxmlformats.org/officeDocument/2006/relationships/hyperlink" Target="http://portal.3gpp.org/desktopmodules/WorkItem/WorkItemDetails.aspx?workitemId=750167" TargetMode="External" Id="R20bcf84e2f8f4485" /><Relationship Type="http://schemas.openxmlformats.org/officeDocument/2006/relationships/hyperlink" Target="http://www.3gpp.org/ftp/TSG_RAN/WG4_Radio/TSGR4_84Bis/Docs/R4-1711986.zip" TargetMode="External" Id="Re07c997851ec4b37" /><Relationship Type="http://schemas.openxmlformats.org/officeDocument/2006/relationships/hyperlink" Target="http://webapp.etsi.org/teldir/ListPersDetails.asp?PersId=66120" TargetMode="External" Id="R710ee48c8a7f4c98" /><Relationship Type="http://schemas.openxmlformats.org/officeDocument/2006/relationships/hyperlink" Target="http://portal.3gpp.org/ngppapp/CreateTdoc.aspx?mode=view&amp;contributionId=830897" TargetMode="External" Id="R2af3159d70e44452" /><Relationship Type="http://schemas.openxmlformats.org/officeDocument/2006/relationships/hyperlink" Target="http://portal.3gpp.org/desktopmodules/Release/ReleaseDetails.aspx?releaseId=190" TargetMode="External" Id="Rb3e3622c88064577" /><Relationship Type="http://schemas.openxmlformats.org/officeDocument/2006/relationships/hyperlink" Target="http://portal.3gpp.org/desktopmodules/Specifications/SpecificationDetails.aspx?specificationId=2411" TargetMode="External" Id="Rbd03b21db0054537" /><Relationship Type="http://schemas.openxmlformats.org/officeDocument/2006/relationships/hyperlink" Target="http://portal.3gpp.org/desktopmodules/WorkItem/WorkItemDetails.aspx?workitemId=730284" TargetMode="External" Id="R97fc502038a84a9d" /><Relationship Type="http://schemas.openxmlformats.org/officeDocument/2006/relationships/hyperlink" Target="http://www.3gpp.org/ftp/TSG_RAN/WG4_Radio/TSGR4_84Bis/Docs/R4-1711987.zip" TargetMode="External" Id="R0fac5ee3d58a4d99" /><Relationship Type="http://schemas.openxmlformats.org/officeDocument/2006/relationships/hyperlink" Target="http://webapp.etsi.org/teldir/ListPersDetails.asp?PersId=66120" TargetMode="External" Id="Rf08e4c73af944eb0" /><Relationship Type="http://schemas.openxmlformats.org/officeDocument/2006/relationships/hyperlink" Target="http://portal.3gpp.org/ngppapp/CreateTdoc.aspx?mode=view&amp;contributionId=830899" TargetMode="External" Id="R790711344e4c4980" /><Relationship Type="http://schemas.openxmlformats.org/officeDocument/2006/relationships/hyperlink" Target="http://portal.3gpp.org/desktopmodules/Release/ReleaseDetails.aspx?releaseId=190" TargetMode="External" Id="R7aac89d5d0d2488a" /><Relationship Type="http://schemas.openxmlformats.org/officeDocument/2006/relationships/hyperlink" Target="http://portal.3gpp.org/desktopmodules/Specifications/SpecificationDetails.aspx?specificationId=2411" TargetMode="External" Id="Rdaa9892d45fa4e7f" /><Relationship Type="http://schemas.openxmlformats.org/officeDocument/2006/relationships/hyperlink" Target="http://portal.3gpp.org/desktopmodules/WorkItem/WorkItemDetails.aspx?workitemId=730284" TargetMode="External" Id="Rdc93eed31b2341fe" /><Relationship Type="http://schemas.openxmlformats.org/officeDocument/2006/relationships/hyperlink" Target="http://www.3gpp.org/ftp/TSG_RAN/WG4_Radio/TSGR4_84Bis/Docs/R4-1711988.zip" TargetMode="External" Id="R3e87302ba5ee4135" /><Relationship Type="http://schemas.openxmlformats.org/officeDocument/2006/relationships/hyperlink" Target="http://webapp.etsi.org/teldir/ListPersDetails.asp?PersId=66120" TargetMode="External" Id="Rabdb8ac4f8c54d20" /><Relationship Type="http://schemas.openxmlformats.org/officeDocument/2006/relationships/hyperlink" Target="http://portal.3gpp.org/ngppapp/CreateTdoc.aspx?mode=view&amp;contributionId=831399" TargetMode="External" Id="Rae52b1e0416e4db8" /><Relationship Type="http://schemas.openxmlformats.org/officeDocument/2006/relationships/hyperlink" Target="http://portal.3gpp.org/desktopmodules/Release/ReleaseDetails.aspx?releaseId=189" TargetMode="External" Id="R2d969d3e54014b3c" /><Relationship Type="http://schemas.openxmlformats.org/officeDocument/2006/relationships/hyperlink" Target="http://portal.3gpp.org/desktopmodules/Specifications/SpecificationDetails.aspx?specificationId=2420" TargetMode="External" Id="R664ad02cad0a4c24" /><Relationship Type="http://schemas.openxmlformats.org/officeDocument/2006/relationships/hyperlink" Target="http://portal.3gpp.org/desktopmodules/WorkItem/WorkItemDetails.aspx?workitemId=720192" TargetMode="External" Id="R7ac915ef1c6a485c" /><Relationship Type="http://schemas.openxmlformats.org/officeDocument/2006/relationships/hyperlink" Target="http://www.3gpp.org/ftp/TSG_RAN/WG4_Radio/TSGR4_84Bis/Docs/R4-1711989.zip" TargetMode="External" Id="R318724a0eed44aa6" /><Relationship Type="http://schemas.openxmlformats.org/officeDocument/2006/relationships/hyperlink" Target="http://webapp.etsi.org/teldir/ListPersDetails.asp?PersId=66120" TargetMode="External" Id="R70e9bafc8d704703" /><Relationship Type="http://schemas.openxmlformats.org/officeDocument/2006/relationships/hyperlink" Target="http://portal.3gpp.org/ngppapp/CreateTdoc.aspx?mode=view&amp;contributionId=831400" TargetMode="External" Id="Re5e51573e5074eaf" /><Relationship Type="http://schemas.openxmlformats.org/officeDocument/2006/relationships/hyperlink" Target="http://portal.3gpp.org/desktopmodules/Release/ReleaseDetails.aspx?releaseId=190" TargetMode="External" Id="Rbf9e7d0e30704d60" /><Relationship Type="http://schemas.openxmlformats.org/officeDocument/2006/relationships/hyperlink" Target="http://portal.3gpp.org/desktopmodules/Specifications/SpecificationDetails.aspx?specificationId=2420" TargetMode="External" Id="Rcc66ca30ffde482f" /><Relationship Type="http://schemas.openxmlformats.org/officeDocument/2006/relationships/hyperlink" Target="http://portal.3gpp.org/desktopmodules/WorkItem/WorkItemDetails.aspx?workitemId=720192" TargetMode="External" Id="R9e5c0382da744e25" /><Relationship Type="http://schemas.openxmlformats.org/officeDocument/2006/relationships/hyperlink" Target="http://www.3gpp.org/ftp/TSG_RAN/WG4_Radio/TSGR4_84Bis/Docs/R4-1711990.zip" TargetMode="External" Id="Rb6ab8f6ffd2144fa" /><Relationship Type="http://schemas.openxmlformats.org/officeDocument/2006/relationships/hyperlink" Target="http://webapp.etsi.org/teldir/ListPersDetails.asp?PersId=66120" TargetMode="External" Id="R1a7b8f43e14e4c99" /><Relationship Type="http://schemas.openxmlformats.org/officeDocument/2006/relationships/hyperlink" Target="http://portal.3gpp.org/ngppapp/CreateTdoc.aspx?mode=view&amp;contributionId=831401" TargetMode="External" Id="R0a3d0fcf56c542c1" /><Relationship Type="http://schemas.openxmlformats.org/officeDocument/2006/relationships/hyperlink" Target="http://portal.3gpp.org/desktopmodules/Release/ReleaseDetails.aspx?releaseId=187" TargetMode="External" Id="Rd1a84e61a3e54122" /><Relationship Type="http://schemas.openxmlformats.org/officeDocument/2006/relationships/hyperlink" Target="http://portal.3gpp.org/desktopmodules/Specifications/SpecificationDetails.aspx?specificationId=2420" TargetMode="External" Id="R836d6cda91304fba" /><Relationship Type="http://schemas.openxmlformats.org/officeDocument/2006/relationships/hyperlink" Target="http://www.3gpp.org/ftp/TSG_RAN/WG4_Radio/TSGR4_84Bis/Docs/R4-1711991.zip" TargetMode="External" Id="R67c4c19cae494870" /><Relationship Type="http://schemas.openxmlformats.org/officeDocument/2006/relationships/hyperlink" Target="http://webapp.etsi.org/teldir/ListPersDetails.asp?PersId=66120" TargetMode="External" Id="R6219e688995643f9" /><Relationship Type="http://schemas.openxmlformats.org/officeDocument/2006/relationships/hyperlink" Target="http://portal.3gpp.org/ngppapp/CreateTdoc.aspx?mode=view&amp;contributionId=831402" TargetMode="External" Id="Rc7254475b2434054" /><Relationship Type="http://schemas.openxmlformats.org/officeDocument/2006/relationships/hyperlink" Target="http://portal.3gpp.org/desktopmodules/Release/ReleaseDetails.aspx?releaseId=189" TargetMode="External" Id="Ra210a3fed46847fa" /><Relationship Type="http://schemas.openxmlformats.org/officeDocument/2006/relationships/hyperlink" Target="http://portal.3gpp.org/desktopmodules/Specifications/SpecificationDetails.aspx?specificationId=2420" TargetMode="External" Id="R486e883112994886" /><Relationship Type="http://schemas.openxmlformats.org/officeDocument/2006/relationships/hyperlink" Target="http://www.3gpp.org/ftp/TSG_RAN/WG4_Radio/TSGR4_84Bis/Docs/R4-1711992.zip" TargetMode="External" Id="R55645f7b1a0a4983" /><Relationship Type="http://schemas.openxmlformats.org/officeDocument/2006/relationships/hyperlink" Target="http://webapp.etsi.org/teldir/ListPersDetails.asp?PersId=66120" TargetMode="External" Id="Re44d59f9dd954097" /><Relationship Type="http://schemas.openxmlformats.org/officeDocument/2006/relationships/hyperlink" Target="http://portal.3gpp.org/ngppapp/CreateTdoc.aspx?mode=view&amp;contributionId=831403" TargetMode="External" Id="Rb9a88ab870b94761" /><Relationship Type="http://schemas.openxmlformats.org/officeDocument/2006/relationships/hyperlink" Target="http://portal.3gpp.org/desktopmodules/Release/ReleaseDetails.aspx?releaseId=190" TargetMode="External" Id="R52a2108ea82d4d04" /><Relationship Type="http://schemas.openxmlformats.org/officeDocument/2006/relationships/hyperlink" Target="http://portal.3gpp.org/desktopmodules/Specifications/SpecificationDetails.aspx?specificationId=2420" TargetMode="External" Id="R11f1b20e4be14da0" /><Relationship Type="http://schemas.openxmlformats.org/officeDocument/2006/relationships/hyperlink" Target="http://www.3gpp.org/ftp/TSG_RAN/WG4_Radio/TSGR4_84Bis/Docs/R4-1711993.zip" TargetMode="External" Id="Rd0701b93c596469c" /><Relationship Type="http://schemas.openxmlformats.org/officeDocument/2006/relationships/hyperlink" Target="http://webapp.etsi.org/teldir/ListPersDetails.asp?PersId=66120" TargetMode="External" Id="Rbc72219d5b0046a7" /><Relationship Type="http://schemas.openxmlformats.org/officeDocument/2006/relationships/hyperlink" Target="http://portal.3gpp.org/ngppapp/CreateTdoc.aspx?mode=view&amp;contributionId=835311" TargetMode="External" Id="R58255fa0087145d2" /><Relationship Type="http://schemas.openxmlformats.org/officeDocument/2006/relationships/hyperlink" Target="http://portal.3gpp.org/desktopmodules/Release/ReleaseDetails.aspx?releaseId=189" TargetMode="External" Id="R81606adf0cad4096" /><Relationship Type="http://schemas.openxmlformats.org/officeDocument/2006/relationships/hyperlink" Target="http://portal.3gpp.org/desktopmodules/Specifications/SpecificationDetails.aspx?specificationId=2420" TargetMode="External" Id="R050916ec0fa341ed" /><Relationship Type="http://schemas.openxmlformats.org/officeDocument/2006/relationships/hyperlink" Target="http://portal.3gpp.org/desktopmodules/WorkItem/WorkItemDetails.aspx?workitemId=720292" TargetMode="External" Id="R4a43ba839db347f9" /><Relationship Type="http://schemas.openxmlformats.org/officeDocument/2006/relationships/hyperlink" Target="http://www.3gpp.org/ftp/TSG_RAN/WG4_Radio/TSGR4_84Bis/Docs/R4-1711994.zip" TargetMode="External" Id="R2e5ffdeb6df84f82" /><Relationship Type="http://schemas.openxmlformats.org/officeDocument/2006/relationships/hyperlink" Target="http://webapp.etsi.org/teldir/ListPersDetails.asp?PersId=66120" TargetMode="External" Id="Rb82333c7f4524006" /><Relationship Type="http://schemas.openxmlformats.org/officeDocument/2006/relationships/hyperlink" Target="http://portal.3gpp.org/ngppapp/CreateTdoc.aspx?mode=view&amp;contributionId=835356" TargetMode="External" Id="R2f0fc2d492a445df" /><Relationship Type="http://schemas.openxmlformats.org/officeDocument/2006/relationships/hyperlink" Target="http://portal.3gpp.org/desktopmodules/Release/ReleaseDetails.aspx?releaseId=189" TargetMode="External" Id="Raf960c2be6994847" /><Relationship Type="http://schemas.openxmlformats.org/officeDocument/2006/relationships/hyperlink" Target="http://portal.3gpp.org/desktopmodules/Specifications/SpecificationDetails.aspx?specificationId=2411" TargetMode="External" Id="R95a4ebae30cb4d74" /><Relationship Type="http://schemas.openxmlformats.org/officeDocument/2006/relationships/hyperlink" Target="http://portal.3gpp.org/desktopmodules/WorkItem/WorkItemDetails.aspx?workitemId=720290" TargetMode="External" Id="R5eb2bae54ad0499d" /><Relationship Type="http://schemas.openxmlformats.org/officeDocument/2006/relationships/hyperlink" Target="http://www.3gpp.org/ftp/TSG_RAN/WG4_Radio/TSGR4_84Bis/Docs/R4-1711995.zip" TargetMode="External" Id="R6a99778f87fd4f44" /><Relationship Type="http://schemas.openxmlformats.org/officeDocument/2006/relationships/hyperlink" Target="http://webapp.etsi.org/teldir/ListPersDetails.asp?PersId=66120" TargetMode="External" Id="R760c0e8b42804fdc" /><Relationship Type="http://schemas.openxmlformats.org/officeDocument/2006/relationships/hyperlink" Target="http://portal.3gpp.org/ngppapp/CreateTdoc.aspx?mode=view&amp;contributionId=835362" TargetMode="External" Id="Re8ecf1c3b1af4fc9" /><Relationship Type="http://schemas.openxmlformats.org/officeDocument/2006/relationships/hyperlink" Target="http://portal.3gpp.org/desktopmodules/Release/ReleaseDetails.aspx?releaseId=189" TargetMode="External" Id="R2c51c36cb7f441cb" /><Relationship Type="http://schemas.openxmlformats.org/officeDocument/2006/relationships/hyperlink" Target="http://portal.3gpp.org/desktopmodules/Specifications/SpecificationDetails.aspx?specificationId=2411" TargetMode="External" Id="R79753f18659840ff" /><Relationship Type="http://schemas.openxmlformats.org/officeDocument/2006/relationships/hyperlink" Target="http://portal.3gpp.org/desktopmodules/WorkItem/WorkItemDetails.aspx?workitemId=730082" TargetMode="External" Id="R9a072f98d1524b4f" /><Relationship Type="http://schemas.openxmlformats.org/officeDocument/2006/relationships/hyperlink" Target="http://www.3gpp.org/ftp/TSG_RAN/WG4_Radio/TSGR4_84Bis/Docs/R4-1711996.zip" TargetMode="External" Id="R21f70e5e939e4488" /><Relationship Type="http://schemas.openxmlformats.org/officeDocument/2006/relationships/hyperlink" Target="http://webapp.etsi.org/teldir/ListPersDetails.asp?PersId=66120" TargetMode="External" Id="R0f05994ca2074944" /><Relationship Type="http://schemas.openxmlformats.org/officeDocument/2006/relationships/hyperlink" Target="http://portal.3gpp.org/ngppapp/CreateTdoc.aspx?mode=view&amp;contributionId=835378" TargetMode="External" Id="R54dbd4e045dd41bc" /><Relationship Type="http://schemas.openxmlformats.org/officeDocument/2006/relationships/hyperlink" Target="http://portal.3gpp.org/desktopmodules/Release/ReleaseDetails.aspx?releaseId=189" TargetMode="External" Id="Rbfa4a18e4d344f10" /><Relationship Type="http://schemas.openxmlformats.org/officeDocument/2006/relationships/hyperlink" Target="http://portal.3gpp.org/desktopmodules/Specifications/SpecificationDetails.aspx?specificationId=2411" TargetMode="External" Id="Rd2744e7b458c46a5" /><Relationship Type="http://schemas.openxmlformats.org/officeDocument/2006/relationships/hyperlink" Target="http://portal.3gpp.org/desktopmodules/WorkItem/WorkItemDetails.aspx?workitemId=700261" TargetMode="External" Id="Ra98f671e3d0f4b46" /><Relationship Type="http://schemas.openxmlformats.org/officeDocument/2006/relationships/hyperlink" Target="http://www.3gpp.org/ftp/TSG_RAN/WG4_Radio/TSGR4_84Bis/Docs/R4-1711997.zip" TargetMode="External" Id="Rfe3c822bd34145ed" /><Relationship Type="http://schemas.openxmlformats.org/officeDocument/2006/relationships/hyperlink" Target="http://webapp.etsi.org/teldir/ListPersDetails.asp?PersId=66120" TargetMode="External" Id="R1554b9e498d44ead" /><Relationship Type="http://schemas.openxmlformats.org/officeDocument/2006/relationships/hyperlink" Target="http://portal.3gpp.org/ngppapp/CreateTdoc.aspx?mode=view&amp;contributionId=831393" TargetMode="External" Id="Rb595ec43fb294329" /><Relationship Type="http://schemas.openxmlformats.org/officeDocument/2006/relationships/hyperlink" Target="http://portal.3gpp.org/desktopmodules/Release/ReleaseDetails.aspx?releaseId=190" TargetMode="External" Id="R327f0f4d6dfe47b3" /><Relationship Type="http://schemas.openxmlformats.org/officeDocument/2006/relationships/hyperlink" Target="http://portal.3gpp.org/desktopmodules/Specifications/SpecificationDetails.aspx?specificationId=2420" TargetMode="External" Id="R26d0509351574534" /><Relationship Type="http://schemas.openxmlformats.org/officeDocument/2006/relationships/hyperlink" Target="http://www.3gpp.org/ftp/TSG_RAN/WG4_Radio/TSGR4_84Bis/Docs/R4-1711998.zip" TargetMode="External" Id="R5e7bfb0494f74449" /><Relationship Type="http://schemas.openxmlformats.org/officeDocument/2006/relationships/hyperlink" Target="http://webapp.etsi.org/teldir/ListPersDetails.asp?PersId=66120" TargetMode="External" Id="R2bc088a2bc134fc8" /><Relationship Type="http://schemas.openxmlformats.org/officeDocument/2006/relationships/hyperlink" Target="http://portal.3gpp.org/ngppapp/CreateTdoc.aspx?mode=view&amp;contributionId=831395" TargetMode="External" Id="R69116b8ed77f4290" /><Relationship Type="http://schemas.openxmlformats.org/officeDocument/2006/relationships/hyperlink" Target="http://portal.3gpp.org/desktopmodules/Release/ReleaseDetails.aspx?releaseId=190" TargetMode="External" Id="Re11671da714f4c78" /><Relationship Type="http://schemas.openxmlformats.org/officeDocument/2006/relationships/hyperlink" Target="http://portal.3gpp.org/desktopmodules/Specifications/SpecificationDetails.aspx?specificationId=2420" TargetMode="External" Id="R7e45e1dced97492e" /><Relationship Type="http://schemas.openxmlformats.org/officeDocument/2006/relationships/hyperlink" Target="http://www.3gpp.org/ftp/TSG_RAN/WG4_Radio/TSGR4_84Bis/Docs/R4-1711999.zip" TargetMode="External" Id="R88fe987e56e44cc1" /><Relationship Type="http://schemas.openxmlformats.org/officeDocument/2006/relationships/hyperlink" Target="http://webapp.etsi.org/teldir/ListPersDetails.asp?PersId=66120" TargetMode="External" Id="R1b4e16ae50e942b2" /><Relationship Type="http://schemas.openxmlformats.org/officeDocument/2006/relationships/hyperlink" Target="http://portal.3gpp.org/ngppapp/CreateTdoc.aspx?mode=view&amp;contributionId=831396" TargetMode="External" Id="R4f0d28e6ba7e4fc2" /><Relationship Type="http://schemas.openxmlformats.org/officeDocument/2006/relationships/hyperlink" Target="http://portal.3gpp.org/desktopmodules/Release/ReleaseDetails.aspx?releaseId=189" TargetMode="External" Id="Rf02d5bf3c446465d" /><Relationship Type="http://schemas.openxmlformats.org/officeDocument/2006/relationships/hyperlink" Target="http://portal.3gpp.org/desktopmodules/Specifications/SpecificationDetails.aspx?specificationId=2420" TargetMode="External" Id="R01041bd16c1b40f0" /><Relationship Type="http://schemas.openxmlformats.org/officeDocument/2006/relationships/hyperlink" Target="http://www.3gpp.org/ftp/TSG_RAN/WG4_Radio/TSGR4_84Bis/Docs/R4-1712000.zip" TargetMode="External" Id="Rc9c3ec92fd744d61" /><Relationship Type="http://schemas.openxmlformats.org/officeDocument/2006/relationships/hyperlink" Target="http://webapp.etsi.org/teldir/ListPersDetails.asp?PersId=66120" TargetMode="External" Id="R92dd712a9427408a" /><Relationship Type="http://schemas.openxmlformats.org/officeDocument/2006/relationships/hyperlink" Target="http://portal.3gpp.org/ngppapp/CreateTdoc.aspx?mode=view&amp;contributionId=831397" TargetMode="External" Id="Raeeec95f3b894944" /><Relationship Type="http://schemas.openxmlformats.org/officeDocument/2006/relationships/hyperlink" Target="http://portal.3gpp.org/desktopmodules/Release/ReleaseDetails.aspx?releaseId=190" TargetMode="External" Id="R97d1cd6fe9b74fef" /><Relationship Type="http://schemas.openxmlformats.org/officeDocument/2006/relationships/hyperlink" Target="http://portal.3gpp.org/desktopmodules/Specifications/SpecificationDetails.aspx?specificationId=2420" TargetMode="External" Id="Rf778712c7447423f" /><Relationship Type="http://schemas.openxmlformats.org/officeDocument/2006/relationships/hyperlink" Target="http://www.3gpp.org/ftp/TSG_RAN/WG4_Radio/TSGR4_84Bis/Docs/R4-1712001.zip" TargetMode="External" Id="R09af4e4db4584b77" /><Relationship Type="http://schemas.openxmlformats.org/officeDocument/2006/relationships/hyperlink" Target="http://webapp.etsi.org/teldir/ListPersDetails.asp?PersId=66120" TargetMode="External" Id="R29a2b5c5e0c14f8b" /><Relationship Type="http://schemas.openxmlformats.org/officeDocument/2006/relationships/hyperlink" Target="http://portal.3gpp.org/ngppapp/CreateTdoc.aspx?mode=view&amp;contributionId=835210" TargetMode="External" Id="R8292984162574a55" /><Relationship Type="http://schemas.openxmlformats.org/officeDocument/2006/relationships/hyperlink" Target="http://portal.3gpp.org/desktopmodules/Release/ReleaseDetails.aspx?releaseId=189" TargetMode="External" Id="R2b073b607aa2474d" /><Relationship Type="http://schemas.openxmlformats.org/officeDocument/2006/relationships/hyperlink" Target="http://portal.3gpp.org/desktopmodules/Specifications/SpecificationDetails.aspx?specificationId=2420" TargetMode="External" Id="R61625d06182147fe" /><Relationship Type="http://schemas.openxmlformats.org/officeDocument/2006/relationships/hyperlink" Target="http://www.3gpp.org/ftp/TSG_RAN/WG4_Radio/TSGR4_84Bis/Docs/R4-1712002.zip" TargetMode="External" Id="R2a62c54898f74de6" /><Relationship Type="http://schemas.openxmlformats.org/officeDocument/2006/relationships/hyperlink" Target="http://webapp.etsi.org/teldir/ListPersDetails.asp?PersId=66120" TargetMode="External" Id="Rc040f9cf21ab4e28" /><Relationship Type="http://schemas.openxmlformats.org/officeDocument/2006/relationships/hyperlink" Target="http://portal.3gpp.org/ngppapp/CreateTdoc.aspx?mode=view&amp;contributionId=835214" TargetMode="External" Id="R8fdf53b94f094849" /><Relationship Type="http://schemas.openxmlformats.org/officeDocument/2006/relationships/hyperlink" Target="http://portal.3gpp.org/desktopmodules/Release/ReleaseDetails.aspx?releaseId=189" TargetMode="External" Id="R0aa2183ef5424ea3" /><Relationship Type="http://schemas.openxmlformats.org/officeDocument/2006/relationships/hyperlink" Target="http://portal.3gpp.org/desktopmodules/Specifications/SpecificationDetails.aspx?specificationId=2420" TargetMode="External" Id="Rde3d6ef99f4b447d" /><Relationship Type="http://schemas.openxmlformats.org/officeDocument/2006/relationships/hyperlink" Target="http://www.3gpp.org/ftp/TSG_RAN/WG4_Radio/TSGR4_84Bis/Docs/R4-1712003.zip" TargetMode="External" Id="R5c54b4e73dad4efa" /><Relationship Type="http://schemas.openxmlformats.org/officeDocument/2006/relationships/hyperlink" Target="http://webapp.etsi.org/teldir/ListPersDetails.asp?PersId=66120" TargetMode="External" Id="R4dcee077c23147a1" /><Relationship Type="http://schemas.openxmlformats.org/officeDocument/2006/relationships/hyperlink" Target="http://portal.3gpp.org/ngppapp/CreateTdoc.aspx?mode=view&amp;contributionId=830260" TargetMode="External" Id="R417dce8e1af548f4" /><Relationship Type="http://schemas.openxmlformats.org/officeDocument/2006/relationships/hyperlink" Target="http://portal.3gpp.org/desktopmodules/Release/ReleaseDetails.aspx?releaseId=189" TargetMode="External" Id="R649e801c37104fa7" /><Relationship Type="http://schemas.openxmlformats.org/officeDocument/2006/relationships/hyperlink" Target="http://portal.3gpp.org/desktopmodules/Specifications/SpecificationDetails.aspx?specificationId=2412" TargetMode="External" Id="R962bf06c1aeb4e4f" /><Relationship Type="http://schemas.openxmlformats.org/officeDocument/2006/relationships/hyperlink" Target="http://portal.3gpp.org/desktopmodules/WorkItem/WorkItemDetails.aspx?workitemId=710279" TargetMode="External" Id="R2576d2bc6d0c44fb" /><Relationship Type="http://schemas.openxmlformats.org/officeDocument/2006/relationships/hyperlink" Target="http://www.3gpp.org/ftp/TSG_RAN/WG4_Radio/TSGR4_84Bis/Docs/R4-1712004.zip" TargetMode="External" Id="R2d11a549447d47f8" /><Relationship Type="http://schemas.openxmlformats.org/officeDocument/2006/relationships/hyperlink" Target="http://webapp.etsi.org/teldir/ListPersDetails.asp?PersId=66120" TargetMode="External" Id="R20a80f666c4842e2" /><Relationship Type="http://schemas.openxmlformats.org/officeDocument/2006/relationships/hyperlink" Target="http://portal.3gpp.org/ngppapp/CreateTdoc.aspx?mode=view&amp;contributionId=830261" TargetMode="External" Id="R94c36c10856b4e8e" /><Relationship Type="http://schemas.openxmlformats.org/officeDocument/2006/relationships/hyperlink" Target="http://portal.3gpp.org/desktopmodules/Release/ReleaseDetails.aspx?releaseId=189" TargetMode="External" Id="R1986232d0f854ad0" /><Relationship Type="http://schemas.openxmlformats.org/officeDocument/2006/relationships/hyperlink" Target="http://portal.3gpp.org/desktopmodules/Specifications/SpecificationDetails.aspx?specificationId=2421" TargetMode="External" Id="R0b2a96f153fa45e2" /><Relationship Type="http://schemas.openxmlformats.org/officeDocument/2006/relationships/hyperlink" Target="http://portal.3gpp.org/desktopmodules/WorkItem/WorkItemDetails.aspx?workitemId=710279" TargetMode="External" Id="R4985abac31fc4d01" /><Relationship Type="http://schemas.openxmlformats.org/officeDocument/2006/relationships/hyperlink" Target="http://www.3gpp.org/ftp/TSG_RAN/WG4_Radio/TSGR4_84Bis/Docs/R4-1712005.zip" TargetMode="External" Id="Rd6d3ca83dae54b3d" /><Relationship Type="http://schemas.openxmlformats.org/officeDocument/2006/relationships/hyperlink" Target="http://webapp.etsi.org/teldir/ListPersDetails.asp?PersId=66120" TargetMode="External" Id="Rbb3b789da0134fbc" /><Relationship Type="http://schemas.openxmlformats.org/officeDocument/2006/relationships/hyperlink" Target="http://portal.3gpp.org/ngppapp/CreateTdoc.aspx?mode=view&amp;contributionId=831349" TargetMode="External" Id="Rfb2f4ebb56cf4fc1" /><Relationship Type="http://schemas.openxmlformats.org/officeDocument/2006/relationships/hyperlink" Target="http://portal.3gpp.org/desktopmodules/Release/ReleaseDetails.aspx?releaseId=187" TargetMode="External" Id="R088daa2075f44397" /><Relationship Type="http://schemas.openxmlformats.org/officeDocument/2006/relationships/hyperlink" Target="http://portal.3gpp.org/desktopmodules/Specifications/SpecificationDetails.aspx?specificationId=2595" TargetMode="External" Id="R8e9d7dc729e94761" /><Relationship Type="http://schemas.openxmlformats.org/officeDocument/2006/relationships/hyperlink" Target="http://www.3gpp.org/ftp/TSG_RAN/WG4_Radio/TSGR4_84Bis/Docs/R4-1712006.zip" TargetMode="External" Id="R4c5f1a5514d64d5f" /><Relationship Type="http://schemas.openxmlformats.org/officeDocument/2006/relationships/hyperlink" Target="http://webapp.etsi.org/teldir/ListPersDetails.asp?PersId=66120" TargetMode="External" Id="R57af5fb229994807" /><Relationship Type="http://schemas.openxmlformats.org/officeDocument/2006/relationships/hyperlink" Target="http://portal.3gpp.org/ngppapp/CreateTdoc.aspx?mode=view&amp;contributionId=831350" TargetMode="External" Id="R0d964df73b6a45ae" /><Relationship Type="http://schemas.openxmlformats.org/officeDocument/2006/relationships/hyperlink" Target="http://portal.3gpp.org/desktopmodules/Release/ReleaseDetails.aspx?releaseId=189" TargetMode="External" Id="R7ea4a21c44064dc1" /><Relationship Type="http://schemas.openxmlformats.org/officeDocument/2006/relationships/hyperlink" Target="http://portal.3gpp.org/desktopmodules/Specifications/SpecificationDetails.aspx?specificationId=2595" TargetMode="External" Id="R5ddf653dd187478f" /><Relationship Type="http://schemas.openxmlformats.org/officeDocument/2006/relationships/hyperlink" Target="http://www.3gpp.org/ftp/TSG_RAN/WG4_Radio/TSGR4_84Bis/Docs/R4-1712007.zip" TargetMode="External" Id="R0789801481964d50" /><Relationship Type="http://schemas.openxmlformats.org/officeDocument/2006/relationships/hyperlink" Target="http://webapp.etsi.org/teldir/ListPersDetails.asp?PersId=66120" TargetMode="External" Id="R2972d9e5896f4324" /><Relationship Type="http://schemas.openxmlformats.org/officeDocument/2006/relationships/hyperlink" Target="http://portal.3gpp.org/ngppapp/CreateTdoc.aspx?mode=view&amp;contributionId=831351" TargetMode="External" Id="R6ea367376f704c0a" /><Relationship Type="http://schemas.openxmlformats.org/officeDocument/2006/relationships/hyperlink" Target="http://portal.3gpp.org/desktopmodules/Release/ReleaseDetails.aspx?releaseId=190" TargetMode="External" Id="R682f6b85f7eb4878" /><Relationship Type="http://schemas.openxmlformats.org/officeDocument/2006/relationships/hyperlink" Target="http://portal.3gpp.org/desktopmodules/Specifications/SpecificationDetails.aspx?specificationId=2595" TargetMode="External" Id="R6deb28c55fb94a3a" /><Relationship Type="http://schemas.openxmlformats.org/officeDocument/2006/relationships/hyperlink" Target="http://www.3gpp.org/ftp/TSG_RAN/WG4_Radio/TSGR4_84Bis/Docs/R4-1712008.zip" TargetMode="External" Id="R749c694dd3254b87" /><Relationship Type="http://schemas.openxmlformats.org/officeDocument/2006/relationships/hyperlink" Target="http://webapp.etsi.org/teldir/ListPersDetails.asp?PersId=66120" TargetMode="External" Id="R75848d41234b4569" /><Relationship Type="http://schemas.openxmlformats.org/officeDocument/2006/relationships/hyperlink" Target="http://portal.3gpp.org/ngppapp/CreateTdoc.aspx?mode=view&amp;contributionId=831353" TargetMode="External" Id="Rf5c6a462e7aa449f" /><Relationship Type="http://schemas.openxmlformats.org/officeDocument/2006/relationships/hyperlink" Target="http://portal.3gpp.org/desktopmodules/Release/ReleaseDetails.aspx?releaseId=189" TargetMode="External" Id="R9650476b1e15497a" /><Relationship Type="http://schemas.openxmlformats.org/officeDocument/2006/relationships/hyperlink" Target="http://portal.3gpp.org/desktopmodules/Specifications/SpecificationDetails.aspx?specificationId=2598" TargetMode="External" Id="R4ad27c144d804fd0" /><Relationship Type="http://schemas.openxmlformats.org/officeDocument/2006/relationships/hyperlink" Target="http://www.3gpp.org/ftp/TSG_RAN/WG4_Radio/TSGR4_84Bis/Docs/R4-1712009.zip" TargetMode="External" Id="R073843c13b4e4e6b" /><Relationship Type="http://schemas.openxmlformats.org/officeDocument/2006/relationships/hyperlink" Target="http://webapp.etsi.org/teldir/ListPersDetails.asp?PersId=66120" TargetMode="External" Id="Ref822436bd504e30" /><Relationship Type="http://schemas.openxmlformats.org/officeDocument/2006/relationships/hyperlink" Target="http://portal.3gpp.org/ngppapp/CreateTdoc.aspx?mode=view&amp;contributionId=831354" TargetMode="External" Id="R4da95df274ec4dd4" /><Relationship Type="http://schemas.openxmlformats.org/officeDocument/2006/relationships/hyperlink" Target="http://portal.3gpp.org/desktopmodules/Release/ReleaseDetails.aspx?releaseId=190" TargetMode="External" Id="R863faa023bb2432f" /><Relationship Type="http://schemas.openxmlformats.org/officeDocument/2006/relationships/hyperlink" Target="http://portal.3gpp.org/desktopmodules/Specifications/SpecificationDetails.aspx?specificationId=2598" TargetMode="External" Id="R6a2a7b7276024230" /><Relationship Type="http://schemas.openxmlformats.org/officeDocument/2006/relationships/hyperlink" Target="http://www.3gpp.org/ftp/TSG_RAN/WG4_Radio/TSGR4_84Bis/Docs/R4-1712010.zip" TargetMode="External" Id="Rb7b4c777a97f4919" /><Relationship Type="http://schemas.openxmlformats.org/officeDocument/2006/relationships/hyperlink" Target="http://webapp.etsi.org/teldir/ListPersDetails.asp?PersId=66120" TargetMode="External" Id="Re531bfd1306144f7" /><Relationship Type="http://schemas.openxmlformats.org/officeDocument/2006/relationships/hyperlink" Target="http://portal.3gpp.org/ngppapp/CreateTdoc.aspx?mode=view&amp;contributionId=835078" TargetMode="External" Id="R964de9fc17584a46" /><Relationship Type="http://schemas.openxmlformats.org/officeDocument/2006/relationships/hyperlink" Target="http://portal.3gpp.org/desktopmodules/Release/ReleaseDetails.aspx?releaseId=187" TargetMode="External" Id="Rd638915edbc6494b" /><Relationship Type="http://schemas.openxmlformats.org/officeDocument/2006/relationships/hyperlink" Target="http://portal.3gpp.org/desktopmodules/Specifications/SpecificationDetails.aspx?specificationId=2598" TargetMode="External" Id="R2c2ba294cea44df4" /><Relationship Type="http://schemas.openxmlformats.org/officeDocument/2006/relationships/hyperlink" Target="http://www.3gpp.org/ftp/TSG_RAN/WG4_Radio/TSGR4_84Bis/Docs/R4-1712011.zip" TargetMode="External" Id="Reb94dd1f4f404644" /><Relationship Type="http://schemas.openxmlformats.org/officeDocument/2006/relationships/hyperlink" Target="http://webapp.etsi.org/teldir/ListPersDetails.asp?PersId=66120" TargetMode="External" Id="Rc11c9fe84bea4aff" /><Relationship Type="http://schemas.openxmlformats.org/officeDocument/2006/relationships/hyperlink" Target="http://portal.3gpp.org/ngppapp/CreateTdoc.aspx?mode=view&amp;contributionId=829733" TargetMode="External" Id="R68570151466449e8" /><Relationship Type="http://schemas.openxmlformats.org/officeDocument/2006/relationships/hyperlink" Target="http://portal.3gpp.org/desktopmodules/Release/ReleaseDetails.aspx?releaseId=190" TargetMode="External" Id="Rca06f6186a5542c6" /><Relationship Type="http://schemas.openxmlformats.org/officeDocument/2006/relationships/hyperlink" Target="http://portal.3gpp.org/desktopmodules/Specifications/SpecificationDetails.aspx?specificationId=2411" TargetMode="External" Id="R311648951de944c9" /><Relationship Type="http://schemas.openxmlformats.org/officeDocument/2006/relationships/hyperlink" Target="http://www.3gpp.org/ftp/TSG_RAN/WG4_Radio/TSGR4_84Bis/Docs/R4-1712012.zip" TargetMode="External" Id="Rf8b2a578ea45495e" /><Relationship Type="http://schemas.openxmlformats.org/officeDocument/2006/relationships/hyperlink" Target="http://webapp.etsi.org/teldir/ListPersDetails.asp?PersId=66120" TargetMode="External" Id="Rfaa76a40ce9b4026" /><Relationship Type="http://schemas.openxmlformats.org/officeDocument/2006/relationships/hyperlink" Target="http://portal.3gpp.org/ngppapp/CreateTdoc.aspx?mode=view&amp;contributionId=835336" TargetMode="External" Id="R9d7ebc69a1154b7f" /><Relationship Type="http://schemas.openxmlformats.org/officeDocument/2006/relationships/hyperlink" Target="http://portal.3gpp.org/desktopmodules/Release/ReleaseDetails.aspx?releaseId=189" TargetMode="External" Id="Re4f42a904b28430a" /><Relationship Type="http://schemas.openxmlformats.org/officeDocument/2006/relationships/hyperlink" Target="http://portal.3gpp.org/desktopmodules/Specifications/SpecificationDetails.aspx?specificationId=2411" TargetMode="External" Id="R5656681e334540b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100000</v>
      </c>
      <c r="N2" s="5" t="s">
        <v>41</v>
      </c>
      <c r="O2" s="31">
        <v>43006.3610206018</v>
      </c>
      <c r="P2" s="32">
        <v>43011.3615452546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101000</v>
      </c>
      <c r="N3" s="5" t="s">
        <v>41</v>
      </c>
      <c r="O3" s="31">
        <v>43006.3610207986</v>
      </c>
      <c r="P3" s="32">
        <v>43012.5252516551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44</v>
      </c>
      <c r="D4" s="7" t="s">
        <v>45</v>
      </c>
      <c r="E4" s="28" t="s">
        <v>46</v>
      </c>
      <c r="F4" s="5" t="s">
        <v>47</v>
      </c>
      <c r="G4" s="6" t="s">
        <v>37</v>
      </c>
      <c r="H4" s="6" t="s">
        <v>38</v>
      </c>
      <c r="I4" s="6" t="s">
        <v>38</v>
      </c>
      <c r="J4" s="8" t="s">
        <v>48</v>
      </c>
      <c r="K4" s="5" t="s">
        <v>48</v>
      </c>
      <c r="L4" s="7" t="s">
        <v>49</v>
      </c>
      <c r="M4" s="9">
        <v>102000</v>
      </c>
      <c r="N4" s="5" t="s">
        <v>41</v>
      </c>
      <c r="O4" s="31">
        <v>43006.3610211458</v>
      </c>
      <c r="P4" s="32">
        <v>43012.5252517361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52</v>
      </c>
      <c r="B5" s="6" t="s">
        <v>53</v>
      </c>
      <c r="C5" s="6" t="s">
        <v>54</v>
      </c>
      <c r="D5" s="7" t="s">
        <v>45</v>
      </c>
      <c r="E5" s="28" t="s">
        <v>46</v>
      </c>
      <c r="F5" s="5" t="s">
        <v>55</v>
      </c>
      <c r="G5" s="6" t="s">
        <v>56</v>
      </c>
      <c r="H5" s="6" t="s">
        <v>38</v>
      </c>
      <c r="I5" s="6" t="s">
        <v>38</v>
      </c>
      <c r="J5" s="8" t="s">
        <v>48</v>
      </c>
      <c r="K5" s="5" t="s">
        <v>48</v>
      </c>
      <c r="L5" s="7" t="s">
        <v>49</v>
      </c>
      <c r="M5" s="9">
        <v>103000</v>
      </c>
      <c r="N5" s="5" t="s">
        <v>57</v>
      </c>
      <c r="O5" s="31">
        <v>43006.3610214931</v>
      </c>
      <c r="P5" s="32">
        <v>43006.3958138079</v>
      </c>
      <c r="Q5" s="28" t="s">
        <v>38</v>
      </c>
      <c r="R5" s="29" t="s">
        <v>38</v>
      </c>
      <c r="S5" s="28" t="s">
        <v>58</v>
      </c>
      <c r="T5" s="28" t="s">
        <v>38</v>
      </c>
      <c r="U5" s="5" t="s">
        <v>38</v>
      </c>
      <c r="V5" s="28" t="s">
        <v>59</v>
      </c>
      <c r="W5" s="7" t="s">
        <v>38</v>
      </c>
      <c r="X5" s="7" t="s">
        <v>38</v>
      </c>
      <c r="Y5" s="5" t="s">
        <v>38</v>
      </c>
      <c r="Z5" s="5" t="s">
        <v>38</v>
      </c>
      <c r="AA5" s="6" t="s">
        <v>38</v>
      </c>
      <c r="AB5" s="6" t="s">
        <v>60</v>
      </c>
      <c r="AC5" s="6" t="s">
        <v>61</v>
      </c>
      <c r="AD5" s="6" t="s">
        <v>62</v>
      </c>
      <c r="AE5" s="6" t="s">
        <v>38</v>
      </c>
    </row>
    <row r="6">
      <c r="A6" s="28" t="s">
        <v>63</v>
      </c>
      <c r="B6" s="6" t="s">
        <v>64</v>
      </c>
      <c r="C6" s="6" t="s">
        <v>65</v>
      </c>
      <c r="D6" s="7" t="s">
        <v>45</v>
      </c>
      <c r="E6" s="28" t="s">
        <v>46</v>
      </c>
      <c r="F6" s="5" t="s">
        <v>55</v>
      </c>
      <c r="G6" s="6" t="s">
        <v>56</v>
      </c>
      <c r="H6" s="6" t="s">
        <v>38</v>
      </c>
      <c r="I6" s="6" t="s">
        <v>38</v>
      </c>
      <c r="J6" s="8" t="s">
        <v>48</v>
      </c>
      <c r="K6" s="5" t="s">
        <v>48</v>
      </c>
      <c r="L6" s="7" t="s">
        <v>49</v>
      </c>
      <c r="M6" s="9">
        <v>104000</v>
      </c>
      <c r="N6" s="5" t="s">
        <v>57</v>
      </c>
      <c r="O6" s="31">
        <v>43006.3610216782</v>
      </c>
      <c r="P6" s="32">
        <v>43006.3958138079</v>
      </c>
      <c r="Q6" s="28" t="s">
        <v>38</v>
      </c>
      <c r="R6" s="29" t="s">
        <v>38</v>
      </c>
      <c r="S6" s="28" t="s">
        <v>58</v>
      </c>
      <c r="T6" s="28" t="s">
        <v>38</v>
      </c>
      <c r="U6" s="5" t="s">
        <v>38</v>
      </c>
      <c r="V6" s="28" t="s">
        <v>59</v>
      </c>
      <c r="W6" s="7" t="s">
        <v>38</v>
      </c>
      <c r="X6" s="7" t="s">
        <v>38</v>
      </c>
      <c r="Y6" s="5" t="s">
        <v>38</v>
      </c>
      <c r="Z6" s="5" t="s">
        <v>38</v>
      </c>
      <c r="AA6" s="6" t="s">
        <v>66</v>
      </c>
      <c r="AB6" s="6" t="s">
        <v>60</v>
      </c>
      <c r="AC6" s="6" t="s">
        <v>38</v>
      </c>
      <c r="AD6" s="6" t="s">
        <v>67</v>
      </c>
      <c r="AE6" s="6" t="s">
        <v>38</v>
      </c>
    </row>
    <row r="7">
      <c r="A7" s="28" t="s">
        <v>68</v>
      </c>
      <c r="B7" s="6" t="s">
        <v>69</v>
      </c>
      <c r="C7" s="6" t="s">
        <v>70</v>
      </c>
      <c r="D7" s="7" t="s">
        <v>45</v>
      </c>
      <c r="E7" s="28" t="s">
        <v>46</v>
      </c>
      <c r="F7" s="5" t="s">
        <v>55</v>
      </c>
      <c r="G7" s="6" t="s">
        <v>56</v>
      </c>
      <c r="H7" s="6" t="s">
        <v>38</v>
      </c>
      <c r="I7" s="6" t="s">
        <v>38</v>
      </c>
      <c r="J7" s="8" t="s">
        <v>48</v>
      </c>
      <c r="K7" s="5" t="s">
        <v>48</v>
      </c>
      <c r="L7" s="7" t="s">
        <v>49</v>
      </c>
      <c r="M7" s="9">
        <v>105000</v>
      </c>
      <c r="N7" s="5" t="s">
        <v>57</v>
      </c>
      <c r="O7" s="31">
        <v>43006.361021875</v>
      </c>
      <c r="P7" s="32">
        <v>43006.3958138079</v>
      </c>
      <c r="Q7" s="28" t="s">
        <v>38</v>
      </c>
      <c r="R7" s="29" t="s">
        <v>38</v>
      </c>
      <c r="S7" s="28" t="s">
        <v>58</v>
      </c>
      <c r="T7" s="28" t="s">
        <v>38</v>
      </c>
      <c r="U7" s="5" t="s">
        <v>38</v>
      </c>
      <c r="V7" s="28" t="s">
        <v>59</v>
      </c>
      <c r="W7" s="7" t="s">
        <v>38</v>
      </c>
      <c r="X7" s="7" t="s">
        <v>38</v>
      </c>
      <c r="Y7" s="5" t="s">
        <v>38</v>
      </c>
      <c r="Z7" s="5" t="s">
        <v>38</v>
      </c>
      <c r="AA7" s="6" t="s">
        <v>38</v>
      </c>
      <c r="AB7" s="6" t="s">
        <v>60</v>
      </c>
      <c r="AC7" s="6" t="s">
        <v>38</v>
      </c>
      <c r="AD7" s="6" t="s">
        <v>71</v>
      </c>
      <c r="AE7" s="6" t="s">
        <v>38</v>
      </c>
    </row>
    <row r="8">
      <c r="A8" s="28" t="s">
        <v>72</v>
      </c>
      <c r="B8" s="6" t="s">
        <v>73</v>
      </c>
      <c r="C8" s="6" t="s">
        <v>74</v>
      </c>
      <c r="D8" s="7" t="s">
        <v>45</v>
      </c>
      <c r="E8" s="28" t="s">
        <v>46</v>
      </c>
      <c r="F8" s="5" t="s">
        <v>55</v>
      </c>
      <c r="G8" s="6" t="s">
        <v>56</v>
      </c>
      <c r="H8" s="6" t="s">
        <v>38</v>
      </c>
      <c r="I8" s="6" t="s">
        <v>38</v>
      </c>
      <c r="J8" s="8" t="s">
        <v>48</v>
      </c>
      <c r="K8" s="5" t="s">
        <v>48</v>
      </c>
      <c r="L8" s="7" t="s">
        <v>49</v>
      </c>
      <c r="M8" s="9">
        <v>106000</v>
      </c>
      <c r="N8" s="5" t="s">
        <v>57</v>
      </c>
      <c r="O8" s="31">
        <v>43006.361021875</v>
      </c>
      <c r="P8" s="32">
        <v>43006.3958139699</v>
      </c>
      <c r="Q8" s="28" t="s">
        <v>38</v>
      </c>
      <c r="R8" s="29" t="s">
        <v>38</v>
      </c>
      <c r="S8" s="28" t="s">
        <v>58</v>
      </c>
      <c r="T8" s="28" t="s">
        <v>38</v>
      </c>
      <c r="U8" s="5" t="s">
        <v>38</v>
      </c>
      <c r="V8" s="28" t="s">
        <v>75</v>
      </c>
      <c r="W8" s="7" t="s">
        <v>38</v>
      </c>
      <c r="X8" s="7" t="s">
        <v>38</v>
      </c>
      <c r="Y8" s="5" t="s">
        <v>38</v>
      </c>
      <c r="Z8" s="5" t="s">
        <v>38</v>
      </c>
      <c r="AA8" s="6" t="s">
        <v>38</v>
      </c>
      <c r="AB8" s="6" t="s">
        <v>61</v>
      </c>
      <c r="AC8" s="6" t="s">
        <v>60</v>
      </c>
      <c r="AD8" s="6" t="s">
        <v>76</v>
      </c>
      <c r="AE8" s="6" t="s">
        <v>38</v>
      </c>
    </row>
    <row r="9">
      <c r="A9" s="28" t="s">
        <v>77</v>
      </c>
      <c r="B9" s="6" t="s">
        <v>78</v>
      </c>
      <c r="C9" s="6" t="s">
        <v>54</v>
      </c>
      <c r="D9" s="7" t="s">
        <v>45</v>
      </c>
      <c r="E9" s="28" t="s">
        <v>46</v>
      </c>
      <c r="F9" s="5" t="s">
        <v>55</v>
      </c>
      <c r="G9" s="6" t="s">
        <v>56</v>
      </c>
      <c r="H9" s="6" t="s">
        <v>38</v>
      </c>
      <c r="I9" s="6" t="s">
        <v>38</v>
      </c>
      <c r="J9" s="8" t="s">
        <v>48</v>
      </c>
      <c r="K9" s="5" t="s">
        <v>48</v>
      </c>
      <c r="L9" s="7" t="s">
        <v>49</v>
      </c>
      <c r="M9" s="9">
        <v>107000</v>
      </c>
      <c r="N9" s="5" t="s">
        <v>57</v>
      </c>
      <c r="O9" s="31">
        <v>43006.3610222222</v>
      </c>
      <c r="P9" s="32">
        <v>43006.3958107292</v>
      </c>
      <c r="Q9" s="28" t="s">
        <v>38</v>
      </c>
      <c r="R9" s="29" t="s">
        <v>38</v>
      </c>
      <c r="S9" s="28" t="s">
        <v>58</v>
      </c>
      <c r="T9" s="28" t="s">
        <v>38</v>
      </c>
      <c r="U9" s="5" t="s">
        <v>38</v>
      </c>
      <c r="V9" s="28" t="s">
        <v>79</v>
      </c>
      <c r="W9" s="7" t="s">
        <v>38</v>
      </c>
      <c r="X9" s="7" t="s">
        <v>38</v>
      </c>
      <c r="Y9" s="5" t="s">
        <v>38</v>
      </c>
      <c r="Z9" s="5" t="s">
        <v>38</v>
      </c>
      <c r="AA9" s="6" t="s">
        <v>38</v>
      </c>
      <c r="AB9" s="6" t="s">
        <v>61</v>
      </c>
      <c r="AC9" s="6" t="s">
        <v>60</v>
      </c>
      <c r="AD9" s="6" t="s">
        <v>80</v>
      </c>
      <c r="AE9" s="6" t="s">
        <v>38</v>
      </c>
    </row>
    <row r="10">
      <c r="A10" s="28" t="s">
        <v>81</v>
      </c>
      <c r="B10" s="6" t="s">
        <v>82</v>
      </c>
      <c r="C10" s="6" t="s">
        <v>83</v>
      </c>
      <c r="D10" s="7" t="s">
        <v>45</v>
      </c>
      <c r="E10" s="28" t="s">
        <v>46</v>
      </c>
      <c r="F10" s="5" t="s">
        <v>55</v>
      </c>
      <c r="G10" s="6" t="s">
        <v>56</v>
      </c>
      <c r="H10" s="6" t="s">
        <v>38</v>
      </c>
      <c r="I10" s="6" t="s">
        <v>38</v>
      </c>
      <c r="J10" s="8" t="s">
        <v>48</v>
      </c>
      <c r="K10" s="5" t="s">
        <v>48</v>
      </c>
      <c r="L10" s="7" t="s">
        <v>49</v>
      </c>
      <c r="M10" s="9">
        <v>108000</v>
      </c>
      <c r="N10" s="5" t="s">
        <v>57</v>
      </c>
      <c r="O10" s="31">
        <v>43006.361022419</v>
      </c>
      <c r="P10" s="32">
        <v>43006.3958110764</v>
      </c>
      <c r="Q10" s="28" t="s">
        <v>38</v>
      </c>
      <c r="R10" s="29" t="s">
        <v>38</v>
      </c>
      <c r="S10" s="28" t="s">
        <v>58</v>
      </c>
      <c r="T10" s="28" t="s">
        <v>38</v>
      </c>
      <c r="U10" s="5" t="s">
        <v>38</v>
      </c>
      <c r="V10" s="28" t="s">
        <v>84</v>
      </c>
      <c r="W10" s="7" t="s">
        <v>38</v>
      </c>
      <c r="X10" s="7" t="s">
        <v>38</v>
      </c>
      <c r="Y10" s="5" t="s">
        <v>38</v>
      </c>
      <c r="Z10" s="5" t="s">
        <v>38</v>
      </c>
      <c r="AA10" s="6" t="s">
        <v>38</v>
      </c>
      <c r="AB10" s="6" t="s">
        <v>60</v>
      </c>
      <c r="AC10" s="6" t="s">
        <v>38</v>
      </c>
      <c r="AD10" s="6" t="s">
        <v>85</v>
      </c>
      <c r="AE10" s="6" t="s">
        <v>38</v>
      </c>
    </row>
    <row r="11">
      <c r="A11" s="28" t="s">
        <v>86</v>
      </c>
      <c r="B11" s="6" t="s">
        <v>87</v>
      </c>
      <c r="C11" s="6" t="s">
        <v>88</v>
      </c>
      <c r="D11" s="7" t="s">
        <v>45</v>
      </c>
      <c r="E11" s="28" t="s">
        <v>46</v>
      </c>
      <c r="F11" s="5" t="s">
        <v>55</v>
      </c>
      <c r="G11" s="6" t="s">
        <v>56</v>
      </c>
      <c r="H11" s="6" t="s">
        <v>38</v>
      </c>
      <c r="I11" s="6" t="s">
        <v>38</v>
      </c>
      <c r="J11" s="8" t="s">
        <v>48</v>
      </c>
      <c r="K11" s="5" t="s">
        <v>48</v>
      </c>
      <c r="L11" s="7" t="s">
        <v>49</v>
      </c>
      <c r="M11" s="9">
        <v>109000</v>
      </c>
      <c r="N11" s="5" t="s">
        <v>57</v>
      </c>
      <c r="O11" s="31">
        <v>43006.3610225694</v>
      </c>
      <c r="P11" s="32">
        <v>43006.3958110764</v>
      </c>
      <c r="Q11" s="28" t="s">
        <v>38</v>
      </c>
      <c r="R11" s="29" t="s">
        <v>38</v>
      </c>
      <c r="S11" s="28" t="s">
        <v>58</v>
      </c>
      <c r="T11" s="28" t="s">
        <v>38</v>
      </c>
      <c r="U11" s="5" t="s">
        <v>38</v>
      </c>
      <c r="V11" s="28" t="s">
        <v>75</v>
      </c>
      <c r="W11" s="7" t="s">
        <v>38</v>
      </c>
      <c r="X11" s="7" t="s">
        <v>38</v>
      </c>
      <c r="Y11" s="5" t="s">
        <v>38</v>
      </c>
      <c r="Z11" s="5" t="s">
        <v>38</v>
      </c>
      <c r="AA11" s="6" t="s">
        <v>38</v>
      </c>
      <c r="AB11" s="6" t="s">
        <v>60</v>
      </c>
      <c r="AC11" s="6" t="s">
        <v>38</v>
      </c>
      <c r="AD11" s="6" t="s">
        <v>89</v>
      </c>
      <c r="AE11" s="6" t="s">
        <v>38</v>
      </c>
    </row>
    <row r="12">
      <c r="A12" s="28" t="s">
        <v>90</v>
      </c>
      <c r="B12" s="6" t="s">
        <v>91</v>
      </c>
      <c r="C12" s="6" t="s">
        <v>74</v>
      </c>
      <c r="D12" s="7" t="s">
        <v>45</v>
      </c>
      <c r="E12" s="28" t="s">
        <v>46</v>
      </c>
      <c r="F12" s="5" t="s">
        <v>55</v>
      </c>
      <c r="G12" s="6" t="s">
        <v>56</v>
      </c>
      <c r="H12" s="6" t="s">
        <v>38</v>
      </c>
      <c r="I12" s="6" t="s">
        <v>38</v>
      </c>
      <c r="J12" s="8" t="s">
        <v>48</v>
      </c>
      <c r="K12" s="5" t="s">
        <v>48</v>
      </c>
      <c r="L12" s="7" t="s">
        <v>49</v>
      </c>
      <c r="M12" s="9">
        <v>110000</v>
      </c>
      <c r="N12" s="5" t="s">
        <v>57</v>
      </c>
      <c r="O12" s="31">
        <v>43006.3610227662</v>
      </c>
      <c r="P12" s="32">
        <v>43006.3958110764</v>
      </c>
      <c r="Q12" s="28" t="s">
        <v>38</v>
      </c>
      <c r="R12" s="29" t="s">
        <v>38</v>
      </c>
      <c r="S12" s="28" t="s">
        <v>58</v>
      </c>
      <c r="T12" s="28" t="s">
        <v>38</v>
      </c>
      <c r="U12" s="5" t="s">
        <v>38</v>
      </c>
      <c r="V12" s="28" t="s">
        <v>92</v>
      </c>
      <c r="W12" s="7" t="s">
        <v>38</v>
      </c>
      <c r="X12" s="7" t="s">
        <v>38</v>
      </c>
      <c r="Y12" s="5" t="s">
        <v>38</v>
      </c>
      <c r="Z12" s="5" t="s">
        <v>38</v>
      </c>
      <c r="AA12" s="6" t="s">
        <v>38</v>
      </c>
      <c r="AB12" s="6" t="s">
        <v>60</v>
      </c>
      <c r="AC12" s="6" t="s">
        <v>38</v>
      </c>
      <c r="AD12" s="6" t="s">
        <v>93</v>
      </c>
      <c r="AE12" s="6" t="s">
        <v>38</v>
      </c>
    </row>
    <row r="13">
      <c r="A13" s="28" t="s">
        <v>94</v>
      </c>
      <c r="B13" s="6" t="s">
        <v>95</v>
      </c>
      <c r="C13" s="6" t="s">
        <v>96</v>
      </c>
      <c r="D13" s="7" t="s">
        <v>45</v>
      </c>
      <c r="E13" s="28" t="s">
        <v>46</v>
      </c>
      <c r="F13" s="5" t="s">
        <v>55</v>
      </c>
      <c r="G13" s="6" t="s">
        <v>56</v>
      </c>
      <c r="H13" s="6" t="s">
        <v>38</v>
      </c>
      <c r="I13" s="6" t="s">
        <v>38</v>
      </c>
      <c r="J13" s="8" t="s">
        <v>48</v>
      </c>
      <c r="K13" s="5" t="s">
        <v>48</v>
      </c>
      <c r="L13" s="7" t="s">
        <v>49</v>
      </c>
      <c r="M13" s="9">
        <v>111000</v>
      </c>
      <c r="N13" s="5" t="s">
        <v>57</v>
      </c>
      <c r="O13" s="31">
        <v>43006.3610229514</v>
      </c>
      <c r="P13" s="32">
        <v>43006.3958112616</v>
      </c>
      <c r="Q13" s="28" t="s">
        <v>38</v>
      </c>
      <c r="R13" s="29" t="s">
        <v>38</v>
      </c>
      <c r="S13" s="28" t="s">
        <v>58</v>
      </c>
      <c r="T13" s="28" t="s">
        <v>38</v>
      </c>
      <c r="U13" s="5" t="s">
        <v>38</v>
      </c>
      <c r="V13" s="28" t="s">
        <v>92</v>
      </c>
      <c r="W13" s="7" t="s">
        <v>38</v>
      </c>
      <c r="X13" s="7" t="s">
        <v>38</v>
      </c>
      <c r="Y13" s="5" t="s">
        <v>38</v>
      </c>
      <c r="Z13" s="5" t="s">
        <v>38</v>
      </c>
      <c r="AA13" s="6" t="s">
        <v>38</v>
      </c>
      <c r="AB13" s="6" t="s">
        <v>97</v>
      </c>
      <c r="AC13" s="6" t="s">
        <v>98</v>
      </c>
      <c r="AD13" s="6" t="s">
        <v>99</v>
      </c>
      <c r="AE13" s="6" t="s">
        <v>38</v>
      </c>
    </row>
    <row r="14">
      <c r="A14" s="28" t="s">
        <v>100</v>
      </c>
      <c r="B14" s="6" t="s">
        <v>101</v>
      </c>
      <c r="C14" s="6" t="s">
        <v>70</v>
      </c>
      <c r="D14" s="7" t="s">
        <v>45</v>
      </c>
      <c r="E14" s="28" t="s">
        <v>46</v>
      </c>
      <c r="F14" s="5" t="s">
        <v>55</v>
      </c>
      <c r="G14" s="6" t="s">
        <v>56</v>
      </c>
      <c r="H14" s="6" t="s">
        <v>38</v>
      </c>
      <c r="I14" s="6" t="s">
        <v>38</v>
      </c>
      <c r="J14" s="8" t="s">
        <v>48</v>
      </c>
      <c r="K14" s="5" t="s">
        <v>48</v>
      </c>
      <c r="L14" s="7" t="s">
        <v>49</v>
      </c>
      <c r="M14" s="9">
        <v>112000</v>
      </c>
      <c r="N14" s="5" t="s">
        <v>57</v>
      </c>
      <c r="O14" s="31">
        <v>43006.3610231134</v>
      </c>
      <c r="P14" s="32">
        <v>43006.3958112616</v>
      </c>
      <c r="Q14" s="28" t="s">
        <v>38</v>
      </c>
      <c r="R14" s="29" t="s">
        <v>38</v>
      </c>
      <c r="S14" s="28" t="s">
        <v>58</v>
      </c>
      <c r="T14" s="28" t="s">
        <v>38</v>
      </c>
      <c r="U14" s="5" t="s">
        <v>38</v>
      </c>
      <c r="V14" s="28" t="s">
        <v>102</v>
      </c>
      <c r="W14" s="7" t="s">
        <v>38</v>
      </c>
      <c r="X14" s="7" t="s">
        <v>38</v>
      </c>
      <c r="Y14" s="5" t="s">
        <v>38</v>
      </c>
      <c r="Z14" s="5" t="s">
        <v>38</v>
      </c>
      <c r="AA14" s="6" t="s">
        <v>38</v>
      </c>
      <c r="AB14" s="6" t="s">
        <v>60</v>
      </c>
      <c r="AC14" s="6" t="s">
        <v>61</v>
      </c>
      <c r="AD14" s="6" t="s">
        <v>103</v>
      </c>
      <c r="AE14" s="6" t="s">
        <v>38</v>
      </c>
    </row>
    <row r="15">
      <c r="A15" s="28" t="s">
        <v>104</v>
      </c>
      <c r="B15" s="6" t="s">
        <v>105</v>
      </c>
      <c r="C15" s="6" t="s">
        <v>65</v>
      </c>
      <c r="D15" s="7" t="s">
        <v>45</v>
      </c>
      <c r="E15" s="28" t="s">
        <v>46</v>
      </c>
      <c r="F15" s="5" t="s">
        <v>55</v>
      </c>
      <c r="G15" s="6" t="s">
        <v>56</v>
      </c>
      <c r="H15" s="6" t="s">
        <v>38</v>
      </c>
      <c r="I15" s="6" t="s">
        <v>38</v>
      </c>
      <c r="J15" s="8" t="s">
        <v>48</v>
      </c>
      <c r="K15" s="5" t="s">
        <v>48</v>
      </c>
      <c r="L15" s="7" t="s">
        <v>49</v>
      </c>
      <c r="M15" s="9">
        <v>113000</v>
      </c>
      <c r="N15" s="5" t="s">
        <v>57</v>
      </c>
      <c r="O15" s="31">
        <v>43006.3610232986</v>
      </c>
      <c r="P15" s="32">
        <v>43006.3958112616</v>
      </c>
      <c r="Q15" s="28" t="s">
        <v>38</v>
      </c>
      <c r="R15" s="29" t="s">
        <v>38</v>
      </c>
      <c r="S15" s="28" t="s">
        <v>58</v>
      </c>
      <c r="T15" s="28" t="s">
        <v>38</v>
      </c>
      <c r="U15" s="5" t="s">
        <v>38</v>
      </c>
      <c r="V15" s="28" t="s">
        <v>102</v>
      </c>
      <c r="W15" s="7" t="s">
        <v>38</v>
      </c>
      <c r="X15" s="7" t="s">
        <v>38</v>
      </c>
      <c r="Y15" s="5" t="s">
        <v>38</v>
      </c>
      <c r="Z15" s="5" t="s">
        <v>38</v>
      </c>
      <c r="AA15" s="6" t="s">
        <v>38</v>
      </c>
      <c r="AB15" s="6" t="s">
        <v>60</v>
      </c>
      <c r="AC15" s="6" t="s">
        <v>38</v>
      </c>
      <c r="AD15" s="6" t="s">
        <v>106</v>
      </c>
      <c r="AE15" s="6" t="s">
        <v>38</v>
      </c>
    </row>
    <row r="16">
      <c r="A16" s="28" t="s">
        <v>107</v>
      </c>
      <c r="B16" s="6" t="s">
        <v>108</v>
      </c>
      <c r="C16" s="6" t="s">
        <v>109</v>
      </c>
      <c r="D16" s="7" t="s">
        <v>45</v>
      </c>
      <c r="E16" s="28" t="s">
        <v>46</v>
      </c>
      <c r="F16" s="5" t="s">
        <v>55</v>
      </c>
      <c r="G16" s="6" t="s">
        <v>56</v>
      </c>
      <c r="H16" s="6" t="s">
        <v>38</v>
      </c>
      <c r="I16" s="6" t="s">
        <v>38</v>
      </c>
      <c r="J16" s="8" t="s">
        <v>48</v>
      </c>
      <c r="K16" s="5" t="s">
        <v>48</v>
      </c>
      <c r="L16" s="7" t="s">
        <v>49</v>
      </c>
      <c r="M16" s="9">
        <v>114000</v>
      </c>
      <c r="N16" s="5" t="s">
        <v>57</v>
      </c>
      <c r="O16" s="31">
        <v>43006.3610236921</v>
      </c>
      <c r="P16" s="32">
        <v>43006.3958114583</v>
      </c>
      <c r="Q16" s="28" t="s">
        <v>38</v>
      </c>
      <c r="R16" s="29" t="s">
        <v>38</v>
      </c>
      <c r="S16" s="28" t="s">
        <v>58</v>
      </c>
      <c r="T16" s="28" t="s">
        <v>38</v>
      </c>
      <c r="U16" s="5" t="s">
        <v>38</v>
      </c>
      <c r="V16" s="28" t="s">
        <v>38</v>
      </c>
      <c r="W16" s="7" t="s">
        <v>38</v>
      </c>
      <c r="X16" s="7" t="s">
        <v>38</v>
      </c>
      <c r="Y16" s="5" t="s">
        <v>38</v>
      </c>
      <c r="Z16" s="5" t="s">
        <v>38</v>
      </c>
      <c r="AA16" s="6" t="s">
        <v>38</v>
      </c>
      <c r="AB16" s="6" t="s">
        <v>61</v>
      </c>
      <c r="AC16" s="6" t="s">
        <v>110</v>
      </c>
      <c r="AD16" s="6" t="s">
        <v>111</v>
      </c>
      <c r="AE16" s="6" t="s">
        <v>38</v>
      </c>
    </row>
    <row r="17">
      <c r="A17" s="28" t="s">
        <v>112</v>
      </c>
      <c r="B17" s="6" t="s">
        <v>113</v>
      </c>
      <c r="C17" s="6" t="s">
        <v>65</v>
      </c>
      <c r="D17" s="7" t="s">
        <v>45</v>
      </c>
      <c r="E17" s="28" t="s">
        <v>46</v>
      </c>
      <c r="F17" s="5" t="s">
        <v>55</v>
      </c>
      <c r="G17" s="6" t="s">
        <v>56</v>
      </c>
      <c r="H17" s="6" t="s">
        <v>38</v>
      </c>
      <c r="I17" s="6" t="s">
        <v>38</v>
      </c>
      <c r="J17" s="8" t="s">
        <v>48</v>
      </c>
      <c r="K17" s="5" t="s">
        <v>48</v>
      </c>
      <c r="L17" s="7" t="s">
        <v>49</v>
      </c>
      <c r="M17" s="9">
        <v>115000</v>
      </c>
      <c r="N17" s="5" t="s">
        <v>57</v>
      </c>
      <c r="O17" s="31">
        <v>43006.3610238426</v>
      </c>
      <c r="P17" s="32">
        <v>43006.3958114583</v>
      </c>
      <c r="Q17" s="28" t="s">
        <v>38</v>
      </c>
      <c r="R17" s="29" t="s">
        <v>38</v>
      </c>
      <c r="S17" s="28" t="s">
        <v>58</v>
      </c>
      <c r="T17" s="28" t="s">
        <v>38</v>
      </c>
      <c r="U17" s="5" t="s">
        <v>38</v>
      </c>
      <c r="V17" s="28" t="s">
        <v>92</v>
      </c>
      <c r="W17" s="7" t="s">
        <v>38</v>
      </c>
      <c r="X17" s="7" t="s">
        <v>38</v>
      </c>
      <c r="Y17" s="5" t="s">
        <v>38</v>
      </c>
      <c r="Z17" s="5" t="s">
        <v>38</v>
      </c>
      <c r="AA17" s="6" t="s">
        <v>38</v>
      </c>
      <c r="AB17" s="6" t="s">
        <v>60</v>
      </c>
      <c r="AC17" s="6" t="s">
        <v>38</v>
      </c>
      <c r="AD17" s="6" t="s">
        <v>114</v>
      </c>
      <c r="AE17" s="6" t="s">
        <v>38</v>
      </c>
    </row>
    <row r="18">
      <c r="A18" s="28" t="s">
        <v>115</v>
      </c>
      <c r="B18" s="6" t="s">
        <v>116</v>
      </c>
      <c r="C18" s="6" t="s">
        <v>117</v>
      </c>
      <c r="D18" s="7" t="s">
        <v>45</v>
      </c>
      <c r="E18" s="28" t="s">
        <v>46</v>
      </c>
      <c r="F18" s="5" t="s">
        <v>55</v>
      </c>
      <c r="G18" s="6" t="s">
        <v>56</v>
      </c>
      <c r="H18" s="6" t="s">
        <v>38</v>
      </c>
      <c r="I18" s="6" t="s">
        <v>38</v>
      </c>
      <c r="J18" s="8" t="s">
        <v>48</v>
      </c>
      <c r="K18" s="5" t="s">
        <v>48</v>
      </c>
      <c r="L18" s="7" t="s">
        <v>49</v>
      </c>
      <c r="M18" s="9">
        <v>116000</v>
      </c>
      <c r="N18" s="5" t="s">
        <v>57</v>
      </c>
      <c r="O18" s="31">
        <v>43006.3610240394</v>
      </c>
      <c r="P18" s="32">
        <v>43006.3958114583</v>
      </c>
      <c r="Q18" s="28" t="s">
        <v>38</v>
      </c>
      <c r="R18" s="29" t="s">
        <v>38</v>
      </c>
      <c r="S18" s="28" t="s">
        <v>58</v>
      </c>
      <c r="T18" s="28" t="s">
        <v>38</v>
      </c>
      <c r="U18" s="5" t="s">
        <v>38</v>
      </c>
      <c r="V18" s="28" t="s">
        <v>84</v>
      </c>
      <c r="W18" s="7" t="s">
        <v>38</v>
      </c>
      <c r="X18" s="7" t="s">
        <v>38</v>
      </c>
      <c r="Y18" s="5" t="s">
        <v>38</v>
      </c>
      <c r="Z18" s="5" t="s">
        <v>38</v>
      </c>
      <c r="AA18" s="6" t="s">
        <v>38</v>
      </c>
      <c r="AB18" s="6" t="s">
        <v>60</v>
      </c>
      <c r="AC18" s="6" t="s">
        <v>38</v>
      </c>
      <c r="AD18" s="6" t="s">
        <v>118</v>
      </c>
      <c r="AE18" s="6" t="s">
        <v>38</v>
      </c>
    </row>
    <row r="19">
      <c r="A19" s="28" t="s">
        <v>119</v>
      </c>
      <c r="B19" s="6" t="s">
        <v>120</v>
      </c>
      <c r="C19" s="6" t="s">
        <v>65</v>
      </c>
      <c r="D19" s="7" t="s">
        <v>45</v>
      </c>
      <c r="E19" s="28" t="s">
        <v>46</v>
      </c>
      <c r="F19" s="5" t="s">
        <v>55</v>
      </c>
      <c r="G19" s="6" t="s">
        <v>56</v>
      </c>
      <c r="H19" s="6" t="s">
        <v>38</v>
      </c>
      <c r="I19" s="6" t="s">
        <v>38</v>
      </c>
      <c r="J19" s="8" t="s">
        <v>48</v>
      </c>
      <c r="K19" s="5" t="s">
        <v>48</v>
      </c>
      <c r="L19" s="7" t="s">
        <v>49</v>
      </c>
      <c r="M19" s="9">
        <v>117000</v>
      </c>
      <c r="N19" s="5" t="s">
        <v>57</v>
      </c>
      <c r="O19" s="31">
        <v>43006.3610242245</v>
      </c>
      <c r="P19" s="32">
        <v>43006.3958116088</v>
      </c>
      <c r="Q19" s="28" t="s">
        <v>38</v>
      </c>
      <c r="R19" s="29" t="s">
        <v>38</v>
      </c>
      <c r="S19" s="28" t="s">
        <v>58</v>
      </c>
      <c r="T19" s="28" t="s">
        <v>38</v>
      </c>
      <c r="U19" s="5" t="s">
        <v>38</v>
      </c>
      <c r="V19" s="28" t="s">
        <v>75</v>
      </c>
      <c r="W19" s="7" t="s">
        <v>38</v>
      </c>
      <c r="X19" s="7" t="s">
        <v>38</v>
      </c>
      <c r="Y19" s="5" t="s">
        <v>38</v>
      </c>
      <c r="Z19" s="5" t="s">
        <v>38</v>
      </c>
      <c r="AA19" s="6" t="s">
        <v>38</v>
      </c>
      <c r="AB19" s="6" t="s">
        <v>98</v>
      </c>
      <c r="AC19" s="6" t="s">
        <v>38</v>
      </c>
      <c r="AD19" s="6" t="s">
        <v>121</v>
      </c>
      <c r="AE19" s="6" t="s">
        <v>38</v>
      </c>
    </row>
    <row r="20">
      <c r="A20" s="28" t="s">
        <v>122</v>
      </c>
      <c r="B20" s="6" t="s">
        <v>123</v>
      </c>
      <c r="C20" s="6" t="s">
        <v>124</v>
      </c>
      <c r="D20" s="7" t="s">
        <v>45</v>
      </c>
      <c r="E20" s="28" t="s">
        <v>46</v>
      </c>
      <c r="F20" s="5" t="s">
        <v>55</v>
      </c>
      <c r="G20" s="6" t="s">
        <v>56</v>
      </c>
      <c r="H20" s="6" t="s">
        <v>38</v>
      </c>
      <c r="I20" s="6" t="s">
        <v>38</v>
      </c>
      <c r="J20" s="8" t="s">
        <v>48</v>
      </c>
      <c r="K20" s="5" t="s">
        <v>48</v>
      </c>
      <c r="L20" s="7" t="s">
        <v>49</v>
      </c>
      <c r="M20" s="9">
        <v>118000</v>
      </c>
      <c r="N20" s="5" t="s">
        <v>57</v>
      </c>
      <c r="O20" s="31">
        <v>43006.3610243866</v>
      </c>
      <c r="P20" s="32">
        <v>43006.3958116088</v>
      </c>
      <c r="Q20" s="28" t="s">
        <v>38</v>
      </c>
      <c r="R20" s="29" t="s">
        <v>38</v>
      </c>
      <c r="S20" s="28" t="s">
        <v>58</v>
      </c>
      <c r="T20" s="28" t="s">
        <v>38</v>
      </c>
      <c r="U20" s="5" t="s">
        <v>38</v>
      </c>
      <c r="V20" s="28" t="s">
        <v>84</v>
      </c>
      <c r="W20" s="7" t="s">
        <v>38</v>
      </c>
      <c r="X20" s="7" t="s">
        <v>38</v>
      </c>
      <c r="Y20" s="5" t="s">
        <v>38</v>
      </c>
      <c r="Z20" s="5" t="s">
        <v>38</v>
      </c>
      <c r="AA20" s="6" t="s">
        <v>38</v>
      </c>
      <c r="AB20" s="6" t="s">
        <v>60</v>
      </c>
      <c r="AC20" s="6" t="s">
        <v>61</v>
      </c>
      <c r="AD20" s="6" t="s">
        <v>125</v>
      </c>
      <c r="AE20" s="6" t="s">
        <v>38</v>
      </c>
    </row>
    <row r="21">
      <c r="A21" s="28" t="s">
        <v>126</v>
      </c>
      <c r="B21" s="6" t="s">
        <v>127</v>
      </c>
      <c r="C21" s="6" t="s">
        <v>128</v>
      </c>
      <c r="D21" s="7" t="s">
        <v>45</v>
      </c>
      <c r="E21" s="28" t="s">
        <v>46</v>
      </c>
      <c r="F21" s="5" t="s">
        <v>55</v>
      </c>
      <c r="G21" s="6" t="s">
        <v>56</v>
      </c>
      <c r="H21" s="6" t="s">
        <v>38</v>
      </c>
      <c r="I21" s="6" t="s">
        <v>38</v>
      </c>
      <c r="J21" s="8" t="s">
        <v>48</v>
      </c>
      <c r="K21" s="5" t="s">
        <v>48</v>
      </c>
      <c r="L21" s="7" t="s">
        <v>49</v>
      </c>
      <c r="M21" s="9">
        <v>119000</v>
      </c>
      <c r="N21" s="5" t="s">
        <v>57</v>
      </c>
      <c r="O21" s="31">
        <v>43006.3610245718</v>
      </c>
      <c r="P21" s="32">
        <v>43006.3958116088</v>
      </c>
      <c r="Q21" s="28" t="s">
        <v>38</v>
      </c>
      <c r="R21" s="29" t="s">
        <v>38</v>
      </c>
      <c r="S21" s="28" t="s">
        <v>38</v>
      </c>
      <c r="T21" s="28" t="s">
        <v>38</v>
      </c>
      <c r="U21" s="5" t="s">
        <v>38</v>
      </c>
      <c r="V21" s="28" t="s">
        <v>38</v>
      </c>
      <c r="W21" s="7" t="s">
        <v>38</v>
      </c>
      <c r="X21" s="7" t="s">
        <v>38</v>
      </c>
      <c r="Y21" s="5" t="s">
        <v>38</v>
      </c>
      <c r="Z21" s="5" t="s">
        <v>38</v>
      </c>
      <c r="AA21" s="6" t="s">
        <v>38</v>
      </c>
      <c r="AB21" s="6" t="s">
        <v>129</v>
      </c>
      <c r="AC21" s="6" t="s">
        <v>130</v>
      </c>
      <c r="AD21" s="6" t="s">
        <v>131</v>
      </c>
      <c r="AE21" s="6" t="s">
        <v>132</v>
      </c>
    </row>
    <row r="22">
      <c r="A22" s="28" t="s">
        <v>133</v>
      </c>
      <c r="B22" s="6" t="s">
        <v>134</v>
      </c>
      <c r="C22" s="6" t="s">
        <v>109</v>
      </c>
      <c r="D22" s="7" t="s">
        <v>45</v>
      </c>
      <c r="E22" s="28" t="s">
        <v>46</v>
      </c>
      <c r="F22" s="5" t="s">
        <v>55</v>
      </c>
      <c r="G22" s="6" t="s">
        <v>56</v>
      </c>
      <c r="H22" s="6" t="s">
        <v>38</v>
      </c>
      <c r="I22" s="6" t="s">
        <v>38</v>
      </c>
      <c r="J22" s="8" t="s">
        <v>48</v>
      </c>
      <c r="K22" s="5" t="s">
        <v>48</v>
      </c>
      <c r="L22" s="7" t="s">
        <v>49</v>
      </c>
      <c r="M22" s="9">
        <v>120000</v>
      </c>
      <c r="N22" s="5" t="s">
        <v>57</v>
      </c>
      <c r="O22" s="31">
        <v>43006.3610247338</v>
      </c>
      <c r="P22" s="32">
        <v>43006.3958118056</v>
      </c>
      <c r="Q22" s="28" t="s">
        <v>38</v>
      </c>
      <c r="R22" s="29" t="s">
        <v>38</v>
      </c>
      <c r="S22" s="28" t="s">
        <v>58</v>
      </c>
      <c r="T22" s="28" t="s">
        <v>38</v>
      </c>
      <c r="U22" s="5" t="s">
        <v>38</v>
      </c>
      <c r="V22" s="28" t="s">
        <v>84</v>
      </c>
      <c r="W22" s="7" t="s">
        <v>38</v>
      </c>
      <c r="X22" s="7" t="s">
        <v>38</v>
      </c>
      <c r="Y22" s="5" t="s">
        <v>38</v>
      </c>
      <c r="Z22" s="5" t="s">
        <v>38</v>
      </c>
      <c r="AA22" s="6" t="s">
        <v>38</v>
      </c>
      <c r="AB22" s="6" t="s">
        <v>60</v>
      </c>
      <c r="AC22" s="6" t="s">
        <v>38</v>
      </c>
      <c r="AD22" s="6" t="s">
        <v>135</v>
      </c>
      <c r="AE22" s="6" t="s">
        <v>38</v>
      </c>
    </row>
    <row r="23">
      <c r="A23" s="28" t="s">
        <v>136</v>
      </c>
      <c r="B23" s="6" t="s">
        <v>137</v>
      </c>
      <c r="C23" s="6" t="s">
        <v>138</v>
      </c>
      <c r="D23" s="7" t="s">
        <v>45</v>
      </c>
      <c r="E23" s="28" t="s">
        <v>46</v>
      </c>
      <c r="F23" s="5" t="s">
        <v>55</v>
      </c>
      <c r="G23" s="6" t="s">
        <v>56</v>
      </c>
      <c r="H23" s="6" t="s">
        <v>38</v>
      </c>
      <c r="I23" s="6" t="s">
        <v>38</v>
      </c>
      <c r="J23" s="8" t="s">
        <v>48</v>
      </c>
      <c r="K23" s="5" t="s">
        <v>48</v>
      </c>
      <c r="L23" s="7" t="s">
        <v>49</v>
      </c>
      <c r="M23" s="9">
        <v>121000</v>
      </c>
      <c r="N23" s="5" t="s">
        <v>57</v>
      </c>
      <c r="O23" s="31">
        <v>43006.361024919</v>
      </c>
      <c r="P23" s="32">
        <v>43006.3958118056</v>
      </c>
      <c r="Q23" s="28" t="s">
        <v>38</v>
      </c>
      <c r="R23" s="29" t="s">
        <v>38</v>
      </c>
      <c r="S23" s="28" t="s">
        <v>58</v>
      </c>
      <c r="T23" s="28" t="s">
        <v>38</v>
      </c>
      <c r="U23" s="5" t="s">
        <v>38</v>
      </c>
      <c r="V23" s="28" t="s">
        <v>139</v>
      </c>
      <c r="W23" s="7" t="s">
        <v>38</v>
      </c>
      <c r="X23" s="7" t="s">
        <v>38</v>
      </c>
      <c r="Y23" s="5" t="s">
        <v>38</v>
      </c>
      <c r="Z23" s="5" t="s">
        <v>38</v>
      </c>
      <c r="AA23" s="6" t="s">
        <v>38</v>
      </c>
      <c r="AB23" s="6" t="s">
        <v>98</v>
      </c>
      <c r="AC23" s="6" t="s">
        <v>38</v>
      </c>
      <c r="AD23" s="6" t="s">
        <v>140</v>
      </c>
      <c r="AE23" s="6" t="s">
        <v>38</v>
      </c>
    </row>
    <row r="24">
      <c r="A24" s="28" t="s">
        <v>141</v>
      </c>
      <c r="B24" s="6" t="s">
        <v>142</v>
      </c>
      <c r="C24" s="6" t="s">
        <v>143</v>
      </c>
      <c r="D24" s="7" t="s">
        <v>45</v>
      </c>
      <c r="E24" s="28" t="s">
        <v>46</v>
      </c>
      <c r="F24" s="5" t="s">
        <v>55</v>
      </c>
      <c r="G24" s="6" t="s">
        <v>56</v>
      </c>
      <c r="H24" s="6" t="s">
        <v>38</v>
      </c>
      <c r="I24" s="6" t="s">
        <v>38</v>
      </c>
      <c r="J24" s="8" t="s">
        <v>48</v>
      </c>
      <c r="K24" s="5" t="s">
        <v>48</v>
      </c>
      <c r="L24" s="7" t="s">
        <v>49</v>
      </c>
      <c r="M24" s="9">
        <v>122000</v>
      </c>
      <c r="N24" s="5" t="s">
        <v>57</v>
      </c>
      <c r="O24" s="31">
        <v>43006.3610251157</v>
      </c>
      <c r="P24" s="32">
        <v>43006.3958120023</v>
      </c>
      <c r="Q24" s="28" t="s">
        <v>38</v>
      </c>
      <c r="R24" s="29" t="s">
        <v>38</v>
      </c>
      <c r="S24" s="28" t="s">
        <v>58</v>
      </c>
      <c r="T24" s="28" t="s">
        <v>38</v>
      </c>
      <c r="U24" s="5" t="s">
        <v>38</v>
      </c>
      <c r="V24" s="28" t="s">
        <v>75</v>
      </c>
      <c r="W24" s="7" t="s">
        <v>38</v>
      </c>
      <c r="X24" s="7" t="s">
        <v>38</v>
      </c>
      <c r="Y24" s="5" t="s">
        <v>38</v>
      </c>
      <c r="Z24" s="5" t="s">
        <v>38</v>
      </c>
      <c r="AA24" s="6" t="s">
        <v>144</v>
      </c>
      <c r="AB24" s="6" t="s">
        <v>60</v>
      </c>
      <c r="AC24" s="6" t="s">
        <v>38</v>
      </c>
      <c r="AD24" s="6" t="s">
        <v>145</v>
      </c>
      <c r="AE24" s="6" t="s">
        <v>146</v>
      </c>
    </row>
    <row r="25">
      <c r="A25" s="28" t="s">
        <v>147</v>
      </c>
      <c r="B25" s="6" t="s">
        <v>148</v>
      </c>
      <c r="C25" s="6" t="s">
        <v>70</v>
      </c>
      <c r="D25" s="7" t="s">
        <v>45</v>
      </c>
      <c r="E25" s="28" t="s">
        <v>46</v>
      </c>
      <c r="F25" s="5" t="s">
        <v>55</v>
      </c>
      <c r="G25" s="6" t="s">
        <v>56</v>
      </c>
      <c r="H25" s="6" t="s">
        <v>38</v>
      </c>
      <c r="I25" s="6" t="s">
        <v>38</v>
      </c>
      <c r="J25" s="8" t="s">
        <v>48</v>
      </c>
      <c r="K25" s="5" t="s">
        <v>48</v>
      </c>
      <c r="L25" s="7" t="s">
        <v>49</v>
      </c>
      <c r="M25" s="9">
        <v>123000</v>
      </c>
      <c r="N25" s="5" t="s">
        <v>57</v>
      </c>
      <c r="O25" s="31">
        <v>43006.3610253125</v>
      </c>
      <c r="P25" s="32">
        <v>43006.3958120023</v>
      </c>
      <c r="Q25" s="28" t="s">
        <v>38</v>
      </c>
      <c r="R25" s="29" t="s">
        <v>38</v>
      </c>
      <c r="S25" s="28" t="s">
        <v>58</v>
      </c>
      <c r="T25" s="28" t="s">
        <v>38</v>
      </c>
      <c r="U25" s="5" t="s">
        <v>38</v>
      </c>
      <c r="V25" s="28" t="s">
        <v>75</v>
      </c>
      <c r="W25" s="7" t="s">
        <v>38</v>
      </c>
      <c r="X25" s="7" t="s">
        <v>38</v>
      </c>
      <c r="Y25" s="5" t="s">
        <v>38</v>
      </c>
      <c r="Z25" s="5" t="s">
        <v>38</v>
      </c>
      <c r="AA25" s="6" t="s">
        <v>38</v>
      </c>
      <c r="AB25" s="6" t="s">
        <v>60</v>
      </c>
      <c r="AC25" s="6" t="s">
        <v>38</v>
      </c>
      <c r="AD25" s="6" t="s">
        <v>149</v>
      </c>
      <c r="AE25" s="6" t="s">
        <v>38</v>
      </c>
    </row>
    <row r="26">
      <c r="A26" s="28" t="s">
        <v>150</v>
      </c>
      <c r="B26" s="6" t="s">
        <v>151</v>
      </c>
      <c r="C26" s="6" t="s">
        <v>152</v>
      </c>
      <c r="D26" s="7" t="s">
        <v>45</v>
      </c>
      <c r="E26" s="28" t="s">
        <v>46</v>
      </c>
      <c r="F26" s="5" t="s">
        <v>55</v>
      </c>
      <c r="G26" s="6" t="s">
        <v>56</v>
      </c>
      <c r="H26" s="6" t="s">
        <v>38</v>
      </c>
      <c r="I26" s="6" t="s">
        <v>38</v>
      </c>
      <c r="J26" s="8" t="s">
        <v>48</v>
      </c>
      <c r="K26" s="5" t="s">
        <v>48</v>
      </c>
      <c r="L26" s="7" t="s">
        <v>49</v>
      </c>
      <c r="M26" s="9">
        <v>124000</v>
      </c>
      <c r="N26" s="5" t="s">
        <v>57</v>
      </c>
      <c r="O26" s="31">
        <v>43006.361025463</v>
      </c>
      <c r="P26" s="32">
        <v>43006.3958121528</v>
      </c>
      <c r="Q26" s="28" t="s">
        <v>38</v>
      </c>
      <c r="R26" s="29" t="s">
        <v>38</v>
      </c>
      <c r="S26" s="28" t="s">
        <v>38</v>
      </c>
      <c r="T26" s="28" t="s">
        <v>38</v>
      </c>
      <c r="U26" s="5" t="s">
        <v>38</v>
      </c>
      <c r="V26" s="28" t="s">
        <v>38</v>
      </c>
      <c r="W26" s="7" t="s">
        <v>38</v>
      </c>
      <c r="X26" s="7" t="s">
        <v>38</v>
      </c>
      <c r="Y26" s="5" t="s">
        <v>38</v>
      </c>
      <c r="Z26" s="5" t="s">
        <v>38</v>
      </c>
      <c r="AA26" s="6" t="s">
        <v>153</v>
      </c>
      <c r="AB26" s="6" t="s">
        <v>60</v>
      </c>
      <c r="AC26" s="6" t="s">
        <v>38</v>
      </c>
      <c r="AD26" s="6" t="s">
        <v>154</v>
      </c>
      <c r="AE26" s="6" t="s">
        <v>38</v>
      </c>
    </row>
    <row r="27">
      <c r="A27" s="28" t="s">
        <v>155</v>
      </c>
      <c r="B27" s="6" t="s">
        <v>156</v>
      </c>
      <c r="C27" s="6" t="s">
        <v>65</v>
      </c>
      <c r="D27" s="7" t="s">
        <v>45</v>
      </c>
      <c r="E27" s="28" t="s">
        <v>46</v>
      </c>
      <c r="F27" s="5" t="s">
        <v>55</v>
      </c>
      <c r="G27" s="6" t="s">
        <v>56</v>
      </c>
      <c r="H27" s="6" t="s">
        <v>38</v>
      </c>
      <c r="I27" s="6" t="s">
        <v>38</v>
      </c>
      <c r="J27" s="8" t="s">
        <v>48</v>
      </c>
      <c r="K27" s="5" t="s">
        <v>48</v>
      </c>
      <c r="L27" s="7" t="s">
        <v>49</v>
      </c>
      <c r="M27" s="9">
        <v>125000</v>
      </c>
      <c r="N27" s="5" t="s">
        <v>57</v>
      </c>
      <c r="O27" s="31">
        <v>43006.3610258449</v>
      </c>
      <c r="P27" s="32">
        <v>43006.3958121528</v>
      </c>
      <c r="Q27" s="28" t="s">
        <v>38</v>
      </c>
      <c r="R27" s="29" t="s">
        <v>38</v>
      </c>
      <c r="S27" s="28" t="s">
        <v>58</v>
      </c>
      <c r="T27" s="28" t="s">
        <v>38</v>
      </c>
      <c r="U27" s="5" t="s">
        <v>38</v>
      </c>
      <c r="V27" s="28" t="s">
        <v>84</v>
      </c>
      <c r="W27" s="7" t="s">
        <v>38</v>
      </c>
      <c r="X27" s="7" t="s">
        <v>38</v>
      </c>
      <c r="Y27" s="5" t="s">
        <v>38</v>
      </c>
      <c r="Z27" s="5" t="s">
        <v>38</v>
      </c>
      <c r="AA27" s="6" t="s">
        <v>157</v>
      </c>
      <c r="AB27" s="6" t="s">
        <v>60</v>
      </c>
      <c r="AC27" s="6" t="s">
        <v>61</v>
      </c>
      <c r="AD27" s="6" t="s">
        <v>158</v>
      </c>
      <c r="AE27" s="6" t="s">
        <v>38</v>
      </c>
    </row>
    <row r="28">
      <c r="A28" s="28" t="s">
        <v>159</v>
      </c>
      <c r="B28" s="6" t="s">
        <v>160</v>
      </c>
      <c r="C28" s="6" t="s">
        <v>65</v>
      </c>
      <c r="D28" s="7" t="s">
        <v>45</v>
      </c>
      <c r="E28" s="28" t="s">
        <v>46</v>
      </c>
      <c r="F28" s="5" t="s">
        <v>55</v>
      </c>
      <c r="G28" s="6" t="s">
        <v>56</v>
      </c>
      <c r="H28" s="6" t="s">
        <v>38</v>
      </c>
      <c r="I28" s="6" t="s">
        <v>38</v>
      </c>
      <c r="J28" s="8" t="s">
        <v>48</v>
      </c>
      <c r="K28" s="5" t="s">
        <v>48</v>
      </c>
      <c r="L28" s="7" t="s">
        <v>49</v>
      </c>
      <c r="M28" s="9">
        <v>126000</v>
      </c>
      <c r="N28" s="5" t="s">
        <v>57</v>
      </c>
      <c r="O28" s="31">
        <v>43006.3610261921</v>
      </c>
      <c r="P28" s="32">
        <v>43006.3958121528</v>
      </c>
      <c r="Q28" s="28" t="s">
        <v>38</v>
      </c>
      <c r="R28" s="29" t="s">
        <v>38</v>
      </c>
      <c r="S28" s="28" t="s">
        <v>58</v>
      </c>
      <c r="T28" s="28" t="s">
        <v>38</v>
      </c>
      <c r="U28" s="5" t="s">
        <v>38</v>
      </c>
      <c r="V28" s="28" t="s">
        <v>84</v>
      </c>
      <c r="W28" s="7" t="s">
        <v>38</v>
      </c>
      <c r="X28" s="7" t="s">
        <v>38</v>
      </c>
      <c r="Y28" s="5" t="s">
        <v>38</v>
      </c>
      <c r="Z28" s="5" t="s">
        <v>38</v>
      </c>
      <c r="AA28" s="6" t="s">
        <v>161</v>
      </c>
      <c r="AB28" s="6" t="s">
        <v>61</v>
      </c>
      <c r="AC28" s="6" t="s">
        <v>60</v>
      </c>
      <c r="AD28" s="6" t="s">
        <v>162</v>
      </c>
      <c r="AE28" s="6" t="s">
        <v>38</v>
      </c>
    </row>
    <row r="29">
      <c r="A29" s="28" t="s">
        <v>163</v>
      </c>
      <c r="B29" s="6" t="s">
        <v>164</v>
      </c>
      <c r="C29" s="6" t="s">
        <v>124</v>
      </c>
      <c r="D29" s="7" t="s">
        <v>45</v>
      </c>
      <c r="E29" s="28" t="s">
        <v>46</v>
      </c>
      <c r="F29" s="5" t="s">
        <v>55</v>
      </c>
      <c r="G29" s="6" t="s">
        <v>56</v>
      </c>
      <c r="H29" s="6" t="s">
        <v>38</v>
      </c>
      <c r="I29" s="6" t="s">
        <v>38</v>
      </c>
      <c r="J29" s="8" t="s">
        <v>48</v>
      </c>
      <c r="K29" s="5" t="s">
        <v>48</v>
      </c>
      <c r="L29" s="7" t="s">
        <v>49</v>
      </c>
      <c r="M29" s="9">
        <v>127000</v>
      </c>
      <c r="N29" s="5" t="s">
        <v>57</v>
      </c>
      <c r="O29" s="31">
        <v>43006.3610265394</v>
      </c>
      <c r="P29" s="32">
        <v>43006.3958123495</v>
      </c>
      <c r="Q29" s="28" t="s">
        <v>38</v>
      </c>
      <c r="R29" s="29" t="s">
        <v>38</v>
      </c>
      <c r="S29" s="28" t="s">
        <v>58</v>
      </c>
      <c r="T29" s="28" t="s">
        <v>38</v>
      </c>
      <c r="U29" s="5" t="s">
        <v>38</v>
      </c>
      <c r="V29" s="28" t="s">
        <v>84</v>
      </c>
      <c r="W29" s="7" t="s">
        <v>38</v>
      </c>
      <c r="X29" s="7" t="s">
        <v>38</v>
      </c>
      <c r="Y29" s="5" t="s">
        <v>38</v>
      </c>
      <c r="Z29" s="5" t="s">
        <v>38</v>
      </c>
      <c r="AA29" s="6" t="s">
        <v>38</v>
      </c>
      <c r="AB29" s="6" t="s">
        <v>60</v>
      </c>
      <c r="AC29" s="6" t="s">
        <v>38</v>
      </c>
      <c r="AD29" s="6" t="s">
        <v>165</v>
      </c>
      <c r="AE29" s="6" t="s">
        <v>38</v>
      </c>
    </row>
    <row r="30">
      <c r="A30" s="28" t="s">
        <v>166</v>
      </c>
      <c r="B30" s="6" t="s">
        <v>167</v>
      </c>
      <c r="C30" s="6" t="s">
        <v>124</v>
      </c>
      <c r="D30" s="7" t="s">
        <v>45</v>
      </c>
      <c r="E30" s="28" t="s">
        <v>46</v>
      </c>
      <c r="F30" s="5" t="s">
        <v>55</v>
      </c>
      <c r="G30" s="6" t="s">
        <v>56</v>
      </c>
      <c r="H30" s="6" t="s">
        <v>38</v>
      </c>
      <c r="I30" s="6" t="s">
        <v>38</v>
      </c>
      <c r="J30" s="8" t="s">
        <v>48</v>
      </c>
      <c r="K30" s="5" t="s">
        <v>48</v>
      </c>
      <c r="L30" s="7" t="s">
        <v>49</v>
      </c>
      <c r="M30" s="9">
        <v>128000</v>
      </c>
      <c r="N30" s="5" t="s">
        <v>57</v>
      </c>
      <c r="O30" s="31">
        <v>43006.3610267361</v>
      </c>
      <c r="P30" s="32">
        <v>43006.3958123495</v>
      </c>
      <c r="Q30" s="28" t="s">
        <v>38</v>
      </c>
      <c r="R30" s="29" t="s">
        <v>38</v>
      </c>
      <c r="S30" s="28" t="s">
        <v>58</v>
      </c>
      <c r="T30" s="28" t="s">
        <v>38</v>
      </c>
      <c r="U30" s="5" t="s">
        <v>38</v>
      </c>
      <c r="V30" s="28" t="s">
        <v>84</v>
      </c>
      <c r="W30" s="7" t="s">
        <v>38</v>
      </c>
      <c r="X30" s="7" t="s">
        <v>38</v>
      </c>
      <c r="Y30" s="5" t="s">
        <v>38</v>
      </c>
      <c r="Z30" s="5" t="s">
        <v>38</v>
      </c>
      <c r="AA30" s="6" t="s">
        <v>168</v>
      </c>
      <c r="AB30" s="6" t="s">
        <v>61</v>
      </c>
      <c r="AC30" s="6" t="s">
        <v>60</v>
      </c>
      <c r="AD30" s="6" t="s">
        <v>169</v>
      </c>
      <c r="AE30" s="6" t="s">
        <v>38</v>
      </c>
    </row>
    <row r="31">
      <c r="A31" s="28" t="s">
        <v>170</v>
      </c>
      <c r="B31" s="6" t="s">
        <v>171</v>
      </c>
      <c r="C31" s="6" t="s">
        <v>172</v>
      </c>
      <c r="D31" s="7" t="s">
        <v>45</v>
      </c>
      <c r="E31" s="28" t="s">
        <v>46</v>
      </c>
      <c r="F31" s="5" t="s">
        <v>55</v>
      </c>
      <c r="G31" s="6" t="s">
        <v>56</v>
      </c>
      <c r="H31" s="6" t="s">
        <v>38</v>
      </c>
      <c r="I31" s="6" t="s">
        <v>38</v>
      </c>
      <c r="J31" s="8" t="s">
        <v>48</v>
      </c>
      <c r="K31" s="5" t="s">
        <v>48</v>
      </c>
      <c r="L31" s="7" t="s">
        <v>49</v>
      </c>
      <c r="M31" s="9">
        <v>129000</v>
      </c>
      <c r="N31" s="5" t="s">
        <v>57</v>
      </c>
      <c r="O31" s="31">
        <v>43006.3610269329</v>
      </c>
      <c r="P31" s="32">
        <v>43006.3958123495</v>
      </c>
      <c r="Q31" s="28" t="s">
        <v>38</v>
      </c>
      <c r="R31" s="29" t="s">
        <v>38</v>
      </c>
      <c r="S31" s="28" t="s">
        <v>58</v>
      </c>
      <c r="T31" s="28" t="s">
        <v>38</v>
      </c>
      <c r="U31" s="5" t="s">
        <v>38</v>
      </c>
      <c r="V31" s="28" t="s">
        <v>173</v>
      </c>
      <c r="W31" s="7" t="s">
        <v>38</v>
      </c>
      <c r="X31" s="7" t="s">
        <v>38</v>
      </c>
      <c r="Y31" s="5" t="s">
        <v>38</v>
      </c>
      <c r="Z31" s="5" t="s">
        <v>38</v>
      </c>
      <c r="AA31" s="6" t="s">
        <v>38</v>
      </c>
      <c r="AB31" s="6" t="s">
        <v>174</v>
      </c>
      <c r="AC31" s="6" t="s">
        <v>175</v>
      </c>
      <c r="AD31" s="6" t="s">
        <v>176</v>
      </c>
      <c r="AE31" s="6" t="s">
        <v>38</v>
      </c>
    </row>
    <row r="32">
      <c r="A32" s="28" t="s">
        <v>177</v>
      </c>
      <c r="B32" s="6" t="s">
        <v>178</v>
      </c>
      <c r="C32" s="6" t="s">
        <v>179</v>
      </c>
      <c r="D32" s="7" t="s">
        <v>45</v>
      </c>
      <c r="E32" s="28" t="s">
        <v>46</v>
      </c>
      <c r="F32" s="5" t="s">
        <v>55</v>
      </c>
      <c r="G32" s="6" t="s">
        <v>56</v>
      </c>
      <c r="H32" s="6" t="s">
        <v>38</v>
      </c>
      <c r="I32" s="6" t="s">
        <v>38</v>
      </c>
      <c r="J32" s="8" t="s">
        <v>48</v>
      </c>
      <c r="K32" s="5" t="s">
        <v>48</v>
      </c>
      <c r="L32" s="7" t="s">
        <v>49</v>
      </c>
      <c r="M32" s="9">
        <v>130000</v>
      </c>
      <c r="N32" s="5" t="s">
        <v>57</v>
      </c>
      <c r="O32" s="31">
        <v>43006.3610270833</v>
      </c>
      <c r="P32" s="32">
        <v>43006.3958125347</v>
      </c>
      <c r="Q32" s="28" t="s">
        <v>38</v>
      </c>
      <c r="R32" s="29" t="s">
        <v>38</v>
      </c>
      <c r="S32" s="28" t="s">
        <v>58</v>
      </c>
      <c r="T32" s="28" t="s">
        <v>38</v>
      </c>
      <c r="U32" s="5" t="s">
        <v>38</v>
      </c>
      <c r="V32" s="28" t="s">
        <v>84</v>
      </c>
      <c r="W32" s="7" t="s">
        <v>38</v>
      </c>
      <c r="X32" s="7" t="s">
        <v>38</v>
      </c>
      <c r="Y32" s="5" t="s">
        <v>38</v>
      </c>
      <c r="Z32" s="5" t="s">
        <v>38</v>
      </c>
      <c r="AA32" s="6" t="s">
        <v>38</v>
      </c>
      <c r="AB32" s="6" t="s">
        <v>60</v>
      </c>
      <c r="AC32" s="6" t="s">
        <v>175</v>
      </c>
      <c r="AD32" s="6" t="s">
        <v>180</v>
      </c>
      <c r="AE32" s="6" t="s">
        <v>38</v>
      </c>
    </row>
    <row r="33">
      <c r="A33" s="28" t="s">
        <v>181</v>
      </c>
      <c r="B33" s="6" t="s">
        <v>182</v>
      </c>
      <c r="C33" s="6" t="s">
        <v>172</v>
      </c>
      <c r="D33" s="7" t="s">
        <v>45</v>
      </c>
      <c r="E33" s="28" t="s">
        <v>46</v>
      </c>
      <c r="F33" s="5" t="s">
        <v>55</v>
      </c>
      <c r="G33" s="6" t="s">
        <v>56</v>
      </c>
      <c r="H33" s="6" t="s">
        <v>38</v>
      </c>
      <c r="I33" s="6" t="s">
        <v>38</v>
      </c>
      <c r="J33" s="8" t="s">
        <v>48</v>
      </c>
      <c r="K33" s="5" t="s">
        <v>48</v>
      </c>
      <c r="L33" s="7" t="s">
        <v>49</v>
      </c>
      <c r="M33" s="9">
        <v>131000</v>
      </c>
      <c r="N33" s="5" t="s">
        <v>57</v>
      </c>
      <c r="O33" s="31">
        <v>43006.3610274653</v>
      </c>
      <c r="P33" s="32">
        <v>43006.3958125347</v>
      </c>
      <c r="Q33" s="28" t="s">
        <v>38</v>
      </c>
      <c r="R33" s="29" t="s">
        <v>38</v>
      </c>
      <c r="S33" s="28" t="s">
        <v>58</v>
      </c>
      <c r="T33" s="28" t="s">
        <v>38</v>
      </c>
      <c r="U33" s="5" t="s">
        <v>38</v>
      </c>
      <c r="V33" s="28" t="s">
        <v>84</v>
      </c>
      <c r="W33" s="7" t="s">
        <v>38</v>
      </c>
      <c r="X33" s="7" t="s">
        <v>38</v>
      </c>
      <c r="Y33" s="5" t="s">
        <v>38</v>
      </c>
      <c r="Z33" s="5" t="s">
        <v>38</v>
      </c>
      <c r="AA33" s="6" t="s">
        <v>38</v>
      </c>
      <c r="AB33" s="6" t="s">
        <v>183</v>
      </c>
      <c r="AC33" s="6" t="s">
        <v>38</v>
      </c>
      <c r="AD33" s="6" t="s">
        <v>184</v>
      </c>
      <c r="AE33" s="6" t="s">
        <v>38</v>
      </c>
    </row>
    <row r="34">
      <c r="A34" s="28" t="s">
        <v>185</v>
      </c>
      <c r="B34" s="6" t="s">
        <v>186</v>
      </c>
      <c r="C34" s="6" t="s">
        <v>172</v>
      </c>
      <c r="D34" s="7" t="s">
        <v>45</v>
      </c>
      <c r="E34" s="28" t="s">
        <v>46</v>
      </c>
      <c r="F34" s="5" t="s">
        <v>55</v>
      </c>
      <c r="G34" s="6" t="s">
        <v>56</v>
      </c>
      <c r="H34" s="6" t="s">
        <v>38</v>
      </c>
      <c r="I34" s="6" t="s">
        <v>38</v>
      </c>
      <c r="J34" s="8" t="s">
        <v>48</v>
      </c>
      <c r="K34" s="5" t="s">
        <v>48</v>
      </c>
      <c r="L34" s="7" t="s">
        <v>49</v>
      </c>
      <c r="M34" s="9">
        <v>132000</v>
      </c>
      <c r="N34" s="5" t="s">
        <v>57</v>
      </c>
      <c r="O34" s="31">
        <v>43006.3610276273</v>
      </c>
      <c r="P34" s="32">
        <v>43006.3958125347</v>
      </c>
      <c r="Q34" s="28" t="s">
        <v>38</v>
      </c>
      <c r="R34" s="29" t="s">
        <v>38</v>
      </c>
      <c r="S34" s="28" t="s">
        <v>58</v>
      </c>
      <c r="T34" s="28" t="s">
        <v>38</v>
      </c>
      <c r="U34" s="5" t="s">
        <v>38</v>
      </c>
      <c r="V34" s="28" t="s">
        <v>187</v>
      </c>
      <c r="W34" s="7" t="s">
        <v>38</v>
      </c>
      <c r="X34" s="7" t="s">
        <v>38</v>
      </c>
      <c r="Y34" s="5" t="s">
        <v>38</v>
      </c>
      <c r="Z34" s="5" t="s">
        <v>38</v>
      </c>
      <c r="AA34" s="6" t="s">
        <v>38</v>
      </c>
      <c r="AB34" s="6" t="s">
        <v>60</v>
      </c>
      <c r="AC34" s="6" t="s">
        <v>175</v>
      </c>
      <c r="AD34" s="6" t="s">
        <v>188</v>
      </c>
      <c r="AE34" s="6" t="s">
        <v>38</v>
      </c>
    </row>
    <row r="35">
      <c r="A35" s="28" t="s">
        <v>189</v>
      </c>
      <c r="B35" s="6" t="s">
        <v>190</v>
      </c>
      <c r="C35" s="6" t="s">
        <v>191</v>
      </c>
      <c r="D35" s="7" t="s">
        <v>45</v>
      </c>
      <c r="E35" s="28" t="s">
        <v>46</v>
      </c>
      <c r="F35" s="5" t="s">
        <v>55</v>
      </c>
      <c r="G35" s="6" t="s">
        <v>56</v>
      </c>
      <c r="H35" s="6" t="s">
        <v>38</v>
      </c>
      <c r="I35" s="6" t="s">
        <v>38</v>
      </c>
      <c r="J35" s="8" t="s">
        <v>48</v>
      </c>
      <c r="K35" s="5" t="s">
        <v>48</v>
      </c>
      <c r="L35" s="7" t="s">
        <v>49</v>
      </c>
      <c r="M35" s="9">
        <v>133000</v>
      </c>
      <c r="N35" s="5" t="s">
        <v>57</v>
      </c>
      <c r="O35" s="31">
        <v>43006.3610278125</v>
      </c>
      <c r="P35" s="32">
        <v>43006.3958128819</v>
      </c>
      <c r="Q35" s="28" t="s">
        <v>38</v>
      </c>
      <c r="R35" s="29" t="s">
        <v>38</v>
      </c>
      <c r="S35" s="28" t="s">
        <v>58</v>
      </c>
      <c r="T35" s="28" t="s">
        <v>38</v>
      </c>
      <c r="U35" s="5" t="s">
        <v>38</v>
      </c>
      <c r="V35" s="28" t="s">
        <v>84</v>
      </c>
      <c r="W35" s="7" t="s">
        <v>38</v>
      </c>
      <c r="X35" s="7" t="s">
        <v>38</v>
      </c>
      <c r="Y35" s="5" t="s">
        <v>38</v>
      </c>
      <c r="Z35" s="5" t="s">
        <v>38</v>
      </c>
      <c r="AA35" s="6" t="s">
        <v>38</v>
      </c>
      <c r="AB35" s="6" t="s">
        <v>183</v>
      </c>
      <c r="AC35" s="6" t="s">
        <v>38</v>
      </c>
      <c r="AD35" s="6" t="s">
        <v>192</v>
      </c>
      <c r="AE35" s="6" t="s">
        <v>38</v>
      </c>
    </row>
    <row r="36">
      <c r="A36" s="28" t="s">
        <v>193</v>
      </c>
      <c r="B36" s="6" t="s">
        <v>194</v>
      </c>
      <c r="C36" s="6" t="s">
        <v>195</v>
      </c>
      <c r="D36" s="7" t="s">
        <v>45</v>
      </c>
      <c r="E36" s="28" t="s">
        <v>46</v>
      </c>
      <c r="F36" s="5" t="s">
        <v>55</v>
      </c>
      <c r="G36" s="6" t="s">
        <v>56</v>
      </c>
      <c r="H36" s="6" t="s">
        <v>38</v>
      </c>
      <c r="I36" s="6" t="s">
        <v>38</v>
      </c>
      <c r="J36" s="8" t="s">
        <v>48</v>
      </c>
      <c r="K36" s="5" t="s">
        <v>48</v>
      </c>
      <c r="L36" s="7" t="s">
        <v>49</v>
      </c>
      <c r="M36" s="9">
        <v>134000</v>
      </c>
      <c r="N36" s="5" t="s">
        <v>57</v>
      </c>
      <c r="O36" s="31">
        <v>43006.361028206</v>
      </c>
      <c r="P36" s="32">
        <v>43006.3958128819</v>
      </c>
      <c r="Q36" s="28" t="s">
        <v>38</v>
      </c>
      <c r="R36" s="29" t="s">
        <v>38</v>
      </c>
      <c r="S36" s="28" t="s">
        <v>58</v>
      </c>
      <c r="T36" s="28" t="s">
        <v>38</v>
      </c>
      <c r="U36" s="5" t="s">
        <v>38</v>
      </c>
      <c r="V36" s="28" t="s">
        <v>84</v>
      </c>
      <c r="W36" s="7" t="s">
        <v>38</v>
      </c>
      <c r="X36" s="7" t="s">
        <v>38</v>
      </c>
      <c r="Y36" s="5" t="s">
        <v>38</v>
      </c>
      <c r="Z36" s="5" t="s">
        <v>38</v>
      </c>
      <c r="AA36" s="6" t="s">
        <v>38</v>
      </c>
      <c r="AB36" s="6" t="s">
        <v>183</v>
      </c>
      <c r="AC36" s="6" t="s">
        <v>97</v>
      </c>
      <c r="AD36" s="6" t="s">
        <v>196</v>
      </c>
      <c r="AE36" s="6" t="s">
        <v>38</v>
      </c>
    </row>
    <row r="37">
      <c r="A37" s="28" t="s">
        <v>197</v>
      </c>
      <c r="B37" s="6" t="s">
        <v>198</v>
      </c>
      <c r="C37" s="6" t="s">
        <v>195</v>
      </c>
      <c r="D37" s="7" t="s">
        <v>45</v>
      </c>
      <c r="E37" s="28" t="s">
        <v>46</v>
      </c>
      <c r="F37" s="5" t="s">
        <v>55</v>
      </c>
      <c r="G37" s="6" t="s">
        <v>56</v>
      </c>
      <c r="H37" s="6" t="s">
        <v>38</v>
      </c>
      <c r="I37" s="6" t="s">
        <v>38</v>
      </c>
      <c r="J37" s="8" t="s">
        <v>48</v>
      </c>
      <c r="K37" s="5" t="s">
        <v>48</v>
      </c>
      <c r="L37" s="7" t="s">
        <v>49</v>
      </c>
      <c r="M37" s="9">
        <v>135000</v>
      </c>
      <c r="N37" s="5" t="s">
        <v>57</v>
      </c>
      <c r="O37" s="31">
        <v>43006.3610283565</v>
      </c>
      <c r="P37" s="32">
        <v>43006.3958128819</v>
      </c>
      <c r="Q37" s="28" t="s">
        <v>38</v>
      </c>
      <c r="R37" s="29" t="s">
        <v>38</v>
      </c>
      <c r="S37" s="28" t="s">
        <v>58</v>
      </c>
      <c r="T37" s="28" t="s">
        <v>38</v>
      </c>
      <c r="U37" s="5" t="s">
        <v>38</v>
      </c>
      <c r="V37" s="28" t="s">
        <v>75</v>
      </c>
      <c r="W37" s="7" t="s">
        <v>38</v>
      </c>
      <c r="X37" s="7" t="s">
        <v>38</v>
      </c>
      <c r="Y37" s="5" t="s">
        <v>38</v>
      </c>
      <c r="Z37" s="5" t="s">
        <v>38</v>
      </c>
      <c r="AA37" s="6" t="s">
        <v>38</v>
      </c>
      <c r="AB37" s="6" t="s">
        <v>199</v>
      </c>
      <c r="AC37" s="6" t="s">
        <v>183</v>
      </c>
      <c r="AD37" s="6" t="s">
        <v>200</v>
      </c>
      <c r="AE37" s="6" t="s">
        <v>38</v>
      </c>
    </row>
    <row r="38">
      <c r="A38" s="28" t="s">
        <v>201</v>
      </c>
      <c r="B38" s="6" t="s">
        <v>202</v>
      </c>
      <c r="C38" s="6" t="s">
        <v>203</v>
      </c>
      <c r="D38" s="7" t="s">
        <v>45</v>
      </c>
      <c r="E38" s="28" t="s">
        <v>46</v>
      </c>
      <c r="F38" s="5" t="s">
        <v>55</v>
      </c>
      <c r="G38" s="6" t="s">
        <v>56</v>
      </c>
      <c r="H38" s="6" t="s">
        <v>38</v>
      </c>
      <c r="I38" s="6" t="s">
        <v>38</v>
      </c>
      <c r="J38" s="8" t="s">
        <v>48</v>
      </c>
      <c r="K38" s="5" t="s">
        <v>48</v>
      </c>
      <c r="L38" s="7" t="s">
        <v>49</v>
      </c>
      <c r="M38" s="9">
        <v>136000</v>
      </c>
      <c r="N38" s="5" t="s">
        <v>57</v>
      </c>
      <c r="O38" s="31">
        <v>43006.3610285532</v>
      </c>
      <c r="P38" s="32">
        <v>43006.3958130787</v>
      </c>
      <c r="Q38" s="28" t="s">
        <v>38</v>
      </c>
      <c r="R38" s="29" t="s">
        <v>38</v>
      </c>
      <c r="S38" s="28" t="s">
        <v>58</v>
      </c>
      <c r="T38" s="28" t="s">
        <v>38</v>
      </c>
      <c r="U38" s="5" t="s">
        <v>38</v>
      </c>
      <c r="V38" s="28" t="s">
        <v>204</v>
      </c>
      <c r="W38" s="7" t="s">
        <v>38</v>
      </c>
      <c r="X38" s="7" t="s">
        <v>38</v>
      </c>
      <c r="Y38" s="5" t="s">
        <v>38</v>
      </c>
      <c r="Z38" s="5" t="s">
        <v>38</v>
      </c>
      <c r="AA38" s="6" t="s">
        <v>38</v>
      </c>
      <c r="AB38" s="6" t="s">
        <v>60</v>
      </c>
      <c r="AC38" s="6" t="s">
        <v>38</v>
      </c>
      <c r="AD38" s="6" t="s">
        <v>205</v>
      </c>
      <c r="AE38" s="6" t="s">
        <v>38</v>
      </c>
    </row>
    <row r="39">
      <c r="A39" s="28" t="s">
        <v>206</v>
      </c>
      <c r="B39" s="6" t="s">
        <v>207</v>
      </c>
      <c r="C39" s="6" t="s">
        <v>208</v>
      </c>
      <c r="D39" s="7" t="s">
        <v>45</v>
      </c>
      <c r="E39" s="28" t="s">
        <v>46</v>
      </c>
      <c r="F39" s="5" t="s">
        <v>55</v>
      </c>
      <c r="G39" s="6" t="s">
        <v>56</v>
      </c>
      <c r="H39" s="6" t="s">
        <v>38</v>
      </c>
      <c r="I39" s="6" t="s">
        <v>38</v>
      </c>
      <c r="J39" s="8" t="s">
        <v>48</v>
      </c>
      <c r="K39" s="5" t="s">
        <v>48</v>
      </c>
      <c r="L39" s="7" t="s">
        <v>49</v>
      </c>
      <c r="M39" s="9">
        <v>137000</v>
      </c>
      <c r="N39" s="5" t="s">
        <v>57</v>
      </c>
      <c r="O39" s="31">
        <v>43006.3610289005</v>
      </c>
      <c r="P39" s="32">
        <v>43006.3958130787</v>
      </c>
      <c r="Q39" s="28" t="s">
        <v>38</v>
      </c>
      <c r="R39" s="29" t="s">
        <v>38</v>
      </c>
      <c r="S39" s="28" t="s">
        <v>38</v>
      </c>
      <c r="T39" s="28" t="s">
        <v>38</v>
      </c>
      <c r="U39" s="5" t="s">
        <v>38</v>
      </c>
      <c r="V39" s="28" t="s">
        <v>38</v>
      </c>
      <c r="W39" s="7" t="s">
        <v>38</v>
      </c>
      <c r="X39" s="7" t="s">
        <v>38</v>
      </c>
      <c r="Y39" s="5" t="s">
        <v>38</v>
      </c>
      <c r="Z39" s="5" t="s">
        <v>38</v>
      </c>
      <c r="AA39" s="6" t="s">
        <v>38</v>
      </c>
      <c r="AB39" s="6" t="s">
        <v>98</v>
      </c>
      <c r="AC39" s="6" t="s">
        <v>38</v>
      </c>
      <c r="AD39" s="6" t="s">
        <v>209</v>
      </c>
      <c r="AE39" s="6" t="s">
        <v>38</v>
      </c>
    </row>
    <row r="40">
      <c r="A40" s="28" t="s">
        <v>210</v>
      </c>
      <c r="B40" s="6" t="s">
        <v>211</v>
      </c>
      <c r="C40" s="6" t="s">
        <v>97</v>
      </c>
      <c r="D40" s="7" t="s">
        <v>45</v>
      </c>
      <c r="E40" s="28" t="s">
        <v>46</v>
      </c>
      <c r="F40" s="5" t="s">
        <v>55</v>
      </c>
      <c r="G40" s="6" t="s">
        <v>56</v>
      </c>
      <c r="H40" s="6" t="s">
        <v>38</v>
      </c>
      <c r="I40" s="6" t="s">
        <v>38</v>
      </c>
      <c r="J40" s="8" t="s">
        <v>48</v>
      </c>
      <c r="K40" s="5" t="s">
        <v>48</v>
      </c>
      <c r="L40" s="7" t="s">
        <v>49</v>
      </c>
      <c r="M40" s="9">
        <v>138000</v>
      </c>
      <c r="N40" s="5" t="s">
        <v>57</v>
      </c>
      <c r="O40" s="31">
        <v>43006.3610292477</v>
      </c>
      <c r="P40" s="32">
        <v>43006.3958132755</v>
      </c>
      <c r="Q40" s="28" t="s">
        <v>38</v>
      </c>
      <c r="R40" s="29" t="s">
        <v>38</v>
      </c>
      <c r="S40" s="28" t="s">
        <v>38</v>
      </c>
      <c r="T40" s="28" t="s">
        <v>38</v>
      </c>
      <c r="U40" s="5" t="s">
        <v>38</v>
      </c>
      <c r="V40" s="28" t="s">
        <v>38</v>
      </c>
      <c r="W40" s="7" t="s">
        <v>38</v>
      </c>
      <c r="X40" s="7" t="s">
        <v>38</v>
      </c>
      <c r="Y40" s="5" t="s">
        <v>38</v>
      </c>
      <c r="Z40" s="5" t="s">
        <v>38</v>
      </c>
      <c r="AA40" s="6" t="s">
        <v>38</v>
      </c>
      <c r="AB40" s="6" t="s">
        <v>212</v>
      </c>
      <c r="AC40" s="6" t="s">
        <v>38</v>
      </c>
      <c r="AD40" s="6" t="s">
        <v>213</v>
      </c>
      <c r="AE40" s="6" t="s">
        <v>38</v>
      </c>
    </row>
    <row r="41">
      <c r="A41" s="28" t="s">
        <v>214</v>
      </c>
      <c r="B41" s="6" t="s">
        <v>215</v>
      </c>
      <c r="C41" s="6" t="s">
        <v>216</v>
      </c>
      <c r="D41" s="7" t="s">
        <v>45</v>
      </c>
      <c r="E41" s="28" t="s">
        <v>46</v>
      </c>
      <c r="F41" s="5" t="s">
        <v>55</v>
      </c>
      <c r="G41" s="6" t="s">
        <v>56</v>
      </c>
      <c r="H41" s="6" t="s">
        <v>38</v>
      </c>
      <c r="I41" s="6" t="s">
        <v>38</v>
      </c>
      <c r="J41" s="8" t="s">
        <v>48</v>
      </c>
      <c r="K41" s="5" t="s">
        <v>48</v>
      </c>
      <c r="L41" s="7" t="s">
        <v>49</v>
      </c>
      <c r="M41" s="9">
        <v>139000</v>
      </c>
      <c r="N41" s="5" t="s">
        <v>57</v>
      </c>
      <c r="O41" s="31">
        <v>43006.3610294329</v>
      </c>
      <c r="P41" s="32">
        <v>43006.3958132755</v>
      </c>
      <c r="Q41" s="28" t="s">
        <v>38</v>
      </c>
      <c r="R41" s="29" t="s">
        <v>38</v>
      </c>
      <c r="S41" s="28" t="s">
        <v>58</v>
      </c>
      <c r="T41" s="28" t="s">
        <v>38</v>
      </c>
      <c r="U41" s="5" t="s">
        <v>38</v>
      </c>
      <c r="V41" s="28" t="s">
        <v>75</v>
      </c>
      <c r="W41" s="7" t="s">
        <v>38</v>
      </c>
      <c r="X41" s="7" t="s">
        <v>38</v>
      </c>
      <c r="Y41" s="5" t="s">
        <v>38</v>
      </c>
      <c r="Z41" s="5" t="s">
        <v>38</v>
      </c>
      <c r="AA41" s="6" t="s">
        <v>38</v>
      </c>
      <c r="AB41" s="6" t="s">
        <v>98</v>
      </c>
      <c r="AC41" s="6" t="s">
        <v>217</v>
      </c>
      <c r="AD41" s="6" t="s">
        <v>218</v>
      </c>
      <c r="AE41" s="6" t="s">
        <v>38</v>
      </c>
    </row>
    <row r="42">
      <c r="A42" s="28" t="s">
        <v>219</v>
      </c>
      <c r="B42" s="6" t="s">
        <v>220</v>
      </c>
      <c r="C42" s="6" t="s">
        <v>221</v>
      </c>
      <c r="D42" s="7" t="s">
        <v>45</v>
      </c>
      <c r="E42" s="28" t="s">
        <v>46</v>
      </c>
      <c r="F42" s="5" t="s">
        <v>55</v>
      </c>
      <c r="G42" s="6" t="s">
        <v>56</v>
      </c>
      <c r="H42" s="6" t="s">
        <v>38</v>
      </c>
      <c r="I42" s="6" t="s">
        <v>38</v>
      </c>
      <c r="J42" s="8" t="s">
        <v>48</v>
      </c>
      <c r="K42" s="5" t="s">
        <v>48</v>
      </c>
      <c r="L42" s="7" t="s">
        <v>49</v>
      </c>
      <c r="M42" s="9">
        <v>140000</v>
      </c>
      <c r="N42" s="5" t="s">
        <v>57</v>
      </c>
      <c r="O42" s="31">
        <v>43006.3610296296</v>
      </c>
      <c r="P42" s="32">
        <v>43006.3958132755</v>
      </c>
      <c r="Q42" s="28" t="s">
        <v>38</v>
      </c>
      <c r="R42" s="29" t="s">
        <v>38</v>
      </c>
      <c r="S42" s="28" t="s">
        <v>58</v>
      </c>
      <c r="T42" s="28" t="s">
        <v>38</v>
      </c>
      <c r="U42" s="5" t="s">
        <v>38</v>
      </c>
      <c r="V42" s="28" t="s">
        <v>75</v>
      </c>
      <c r="W42" s="7" t="s">
        <v>38</v>
      </c>
      <c r="X42" s="7" t="s">
        <v>38</v>
      </c>
      <c r="Y42" s="5" t="s">
        <v>38</v>
      </c>
      <c r="Z42" s="5" t="s">
        <v>38</v>
      </c>
      <c r="AA42" s="6" t="s">
        <v>38</v>
      </c>
      <c r="AB42" s="6" t="s">
        <v>175</v>
      </c>
      <c r="AC42" s="6" t="s">
        <v>98</v>
      </c>
      <c r="AD42" s="6" t="s">
        <v>222</v>
      </c>
      <c r="AE42" s="6" t="s">
        <v>38</v>
      </c>
    </row>
    <row r="43">
      <c r="A43" s="28" t="s">
        <v>223</v>
      </c>
      <c r="B43" s="6" t="s">
        <v>224</v>
      </c>
      <c r="C43" s="6" t="s">
        <v>225</v>
      </c>
      <c r="D43" s="7" t="s">
        <v>45</v>
      </c>
      <c r="E43" s="28" t="s">
        <v>46</v>
      </c>
      <c r="F43" s="5" t="s">
        <v>55</v>
      </c>
      <c r="G43" s="6" t="s">
        <v>56</v>
      </c>
      <c r="H43" s="6" t="s">
        <v>38</v>
      </c>
      <c r="I43" s="6" t="s">
        <v>38</v>
      </c>
      <c r="J43" s="8" t="s">
        <v>48</v>
      </c>
      <c r="K43" s="5" t="s">
        <v>48</v>
      </c>
      <c r="L43" s="7" t="s">
        <v>49</v>
      </c>
      <c r="M43" s="9">
        <v>141000</v>
      </c>
      <c r="N43" s="5" t="s">
        <v>57</v>
      </c>
      <c r="O43" s="31">
        <v>43006.3610299769</v>
      </c>
      <c r="P43" s="32">
        <v>43006.3958134259</v>
      </c>
      <c r="Q43" s="28" t="s">
        <v>38</v>
      </c>
      <c r="R43" s="29" t="s">
        <v>38</v>
      </c>
      <c r="S43" s="28" t="s">
        <v>58</v>
      </c>
      <c r="T43" s="28" t="s">
        <v>38</v>
      </c>
      <c r="U43" s="5" t="s">
        <v>38</v>
      </c>
      <c r="V43" s="30" t="s">
        <v>226</v>
      </c>
      <c r="W43" s="7" t="s">
        <v>38</v>
      </c>
      <c r="X43" s="7" t="s">
        <v>38</v>
      </c>
      <c r="Y43" s="5" t="s">
        <v>38</v>
      </c>
      <c r="Z43" s="5" t="s">
        <v>38</v>
      </c>
      <c r="AA43" s="6" t="s">
        <v>38</v>
      </c>
      <c r="AB43" s="6" t="s">
        <v>227</v>
      </c>
      <c r="AC43" s="6" t="s">
        <v>38</v>
      </c>
      <c r="AD43" s="6" t="s">
        <v>228</v>
      </c>
      <c r="AE43" s="6" t="s">
        <v>38</v>
      </c>
    </row>
    <row r="44">
      <c r="A44" s="28" t="s">
        <v>229</v>
      </c>
      <c r="B44" s="6" t="s">
        <v>230</v>
      </c>
      <c r="C44" s="6" t="s">
        <v>231</v>
      </c>
      <c r="D44" s="7" t="s">
        <v>232</v>
      </c>
      <c r="E44" s="28" t="s">
        <v>233</v>
      </c>
      <c r="F44" s="5" t="s">
        <v>234</v>
      </c>
      <c r="G44" s="6" t="s">
        <v>56</v>
      </c>
      <c r="H44" s="6" t="s">
        <v>38</v>
      </c>
      <c r="I44" s="6" t="s">
        <v>38</v>
      </c>
      <c r="J44" s="8" t="s">
        <v>235</v>
      </c>
      <c r="K44" s="5" t="s">
        <v>236</v>
      </c>
      <c r="L44" s="7" t="s">
        <v>237</v>
      </c>
      <c r="M44" s="9">
        <v>239000</v>
      </c>
      <c r="N44" s="5" t="s">
        <v>57</v>
      </c>
      <c r="O44" s="31">
        <v>43006.3642824884</v>
      </c>
      <c r="P44" s="32">
        <v>43010.8423916319</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238</v>
      </c>
      <c r="B45" s="6" t="s">
        <v>239</v>
      </c>
      <c r="C45" s="6" t="s">
        <v>240</v>
      </c>
      <c r="D45" s="7" t="s">
        <v>241</v>
      </c>
      <c r="E45" s="28" t="s">
        <v>242</v>
      </c>
      <c r="F45" s="5" t="s">
        <v>234</v>
      </c>
      <c r="G45" s="6" t="s">
        <v>56</v>
      </c>
      <c r="H45" s="6" t="s">
        <v>38</v>
      </c>
      <c r="I45" s="6" t="s">
        <v>38</v>
      </c>
      <c r="J45" s="8" t="s">
        <v>243</v>
      </c>
      <c r="K45" s="5" t="s">
        <v>244</v>
      </c>
      <c r="L45" s="7" t="s">
        <v>245</v>
      </c>
      <c r="M45" s="9">
        <v>1232000</v>
      </c>
      <c r="N45" s="5" t="s">
        <v>57</v>
      </c>
      <c r="O45" s="31">
        <v>43006.3646836806</v>
      </c>
      <c r="P45" s="32">
        <v>43008.6150606134</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246</v>
      </c>
      <c r="B46" s="6" t="s">
        <v>247</v>
      </c>
      <c r="C46" s="6" t="s">
        <v>240</v>
      </c>
      <c r="D46" s="7" t="s">
        <v>241</v>
      </c>
      <c r="E46" s="28" t="s">
        <v>242</v>
      </c>
      <c r="F46" s="5" t="s">
        <v>234</v>
      </c>
      <c r="G46" s="6" t="s">
        <v>56</v>
      </c>
      <c r="H46" s="6" t="s">
        <v>38</v>
      </c>
      <c r="I46" s="6" t="s">
        <v>38</v>
      </c>
      <c r="J46" s="8" t="s">
        <v>248</v>
      </c>
      <c r="K46" s="5" t="s">
        <v>249</v>
      </c>
      <c r="L46" s="7" t="s">
        <v>250</v>
      </c>
      <c r="M46" s="9">
        <v>365000</v>
      </c>
      <c r="N46" s="5" t="s">
        <v>57</v>
      </c>
      <c r="O46" s="31">
        <v>43006.3646838773</v>
      </c>
      <c r="P46" s="32">
        <v>43008.6150607639</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251</v>
      </c>
      <c r="B47" s="6" t="s">
        <v>252</v>
      </c>
      <c r="C47" s="6" t="s">
        <v>240</v>
      </c>
      <c r="D47" s="7" t="s">
        <v>241</v>
      </c>
      <c r="E47" s="28" t="s">
        <v>242</v>
      </c>
      <c r="F47" s="5" t="s">
        <v>234</v>
      </c>
      <c r="G47" s="6" t="s">
        <v>37</v>
      </c>
      <c r="H47" s="6" t="s">
        <v>38</v>
      </c>
      <c r="I47" s="6" t="s">
        <v>38</v>
      </c>
      <c r="J47" s="8" t="s">
        <v>253</v>
      </c>
      <c r="K47" s="5" t="s">
        <v>254</v>
      </c>
      <c r="L47" s="7" t="s">
        <v>255</v>
      </c>
      <c r="M47" s="9">
        <v>1002000</v>
      </c>
      <c r="N47" s="5" t="s">
        <v>57</v>
      </c>
      <c r="O47" s="31">
        <v>43006.3646840625</v>
      </c>
      <c r="P47" s="32">
        <v>43007.3815791319</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256</v>
      </c>
      <c r="B48" s="6" t="s">
        <v>257</v>
      </c>
      <c r="C48" s="6" t="s">
        <v>240</v>
      </c>
      <c r="D48" s="7" t="s">
        <v>241</v>
      </c>
      <c r="E48" s="28" t="s">
        <v>242</v>
      </c>
      <c r="F48" s="5" t="s">
        <v>258</v>
      </c>
      <c r="G48" s="6" t="s">
        <v>37</v>
      </c>
      <c r="H48" s="6" t="s">
        <v>38</v>
      </c>
      <c r="I48" s="6" t="s">
        <v>38</v>
      </c>
      <c r="J48" s="8" t="s">
        <v>259</v>
      </c>
      <c r="K48" s="5" t="s">
        <v>260</v>
      </c>
      <c r="L48" s="7" t="s">
        <v>261</v>
      </c>
      <c r="M48" s="9">
        <v>146000</v>
      </c>
      <c r="N48" s="5" t="s">
        <v>57</v>
      </c>
      <c r="O48" s="31">
        <v>43006.3646842245</v>
      </c>
      <c r="P48" s="32">
        <v>43007.3815791319</v>
      </c>
      <c r="Q48" s="28" t="s">
        <v>38</v>
      </c>
      <c r="R48" s="29" t="s">
        <v>262</v>
      </c>
      <c r="S48" s="28" t="s">
        <v>58</v>
      </c>
      <c r="T48" s="28" t="s">
        <v>263</v>
      </c>
      <c r="U48" s="5" t="s">
        <v>264</v>
      </c>
      <c r="V48" s="28" t="s">
        <v>265</v>
      </c>
      <c r="W48" s="7" t="s">
        <v>38</v>
      </c>
      <c r="X48" s="7" t="s">
        <v>38</v>
      </c>
      <c r="Y48" s="5" t="s">
        <v>38</v>
      </c>
      <c r="Z48" s="5" t="s">
        <v>38</v>
      </c>
      <c r="AA48" s="6" t="s">
        <v>38</v>
      </c>
      <c r="AB48" s="6" t="s">
        <v>38</v>
      </c>
      <c r="AC48" s="6" t="s">
        <v>38</v>
      </c>
      <c r="AD48" s="6" t="s">
        <v>38</v>
      </c>
      <c r="AE48" s="6" t="s">
        <v>38</v>
      </c>
    </row>
    <row r="49">
      <c r="A49" s="28" t="s">
        <v>266</v>
      </c>
      <c r="B49" s="6" t="s">
        <v>267</v>
      </c>
      <c r="C49" s="6" t="s">
        <v>240</v>
      </c>
      <c r="D49" s="7" t="s">
        <v>241</v>
      </c>
      <c r="E49" s="28" t="s">
        <v>242</v>
      </c>
      <c r="F49" s="5" t="s">
        <v>234</v>
      </c>
      <c r="G49" s="6" t="s">
        <v>37</v>
      </c>
      <c r="H49" s="6" t="s">
        <v>38</v>
      </c>
      <c r="I49" s="6" t="s">
        <v>38</v>
      </c>
      <c r="J49" s="8" t="s">
        <v>268</v>
      </c>
      <c r="K49" s="5" t="s">
        <v>269</v>
      </c>
      <c r="L49" s="7" t="s">
        <v>270</v>
      </c>
      <c r="M49" s="9">
        <v>378000</v>
      </c>
      <c r="N49" s="5" t="s">
        <v>57</v>
      </c>
      <c r="O49" s="31">
        <v>43006.3646842245</v>
      </c>
      <c r="P49" s="32">
        <v>43007.3815792824</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271</v>
      </c>
      <c r="B50" s="6" t="s">
        <v>272</v>
      </c>
      <c r="C50" s="6" t="s">
        <v>273</v>
      </c>
      <c r="D50" s="7" t="s">
        <v>232</v>
      </c>
      <c r="E50" s="28" t="s">
        <v>233</v>
      </c>
      <c r="F50" s="5" t="s">
        <v>234</v>
      </c>
      <c r="G50" s="6" t="s">
        <v>38</v>
      </c>
      <c r="H50" s="6" t="s">
        <v>38</v>
      </c>
      <c r="I50" s="6" t="s">
        <v>38</v>
      </c>
      <c r="J50" s="8" t="s">
        <v>274</v>
      </c>
      <c r="K50" s="5" t="s">
        <v>275</v>
      </c>
      <c r="L50" s="7" t="s">
        <v>276</v>
      </c>
      <c r="M50" s="9">
        <v>887000</v>
      </c>
      <c r="N50" s="5" t="s">
        <v>57</v>
      </c>
      <c r="O50" s="31">
        <v>43006.3754831829</v>
      </c>
      <c r="P50" s="32">
        <v>43010.8423916319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277</v>
      </c>
      <c r="B51" s="6" t="s">
        <v>278</v>
      </c>
      <c r="C51" s="6" t="s">
        <v>273</v>
      </c>
      <c r="D51" s="7" t="s">
        <v>232</v>
      </c>
      <c r="E51" s="28" t="s">
        <v>233</v>
      </c>
      <c r="F51" s="5" t="s">
        <v>22</v>
      </c>
      <c r="G51" s="6" t="s">
        <v>38</v>
      </c>
      <c r="H51" s="6" t="s">
        <v>38</v>
      </c>
      <c r="I51" s="6" t="s">
        <v>38</v>
      </c>
      <c r="J51" s="8" t="s">
        <v>274</v>
      </c>
      <c r="K51" s="5" t="s">
        <v>275</v>
      </c>
      <c r="L51" s="7" t="s">
        <v>276</v>
      </c>
      <c r="M51" s="9">
        <v>889000</v>
      </c>
      <c r="N51" s="5" t="s">
        <v>279</v>
      </c>
      <c r="O51" s="31">
        <v>43006.3817137731</v>
      </c>
      <c r="P51" s="32">
        <v>43010.8423923264</v>
      </c>
      <c r="Q51" s="28" t="s">
        <v>38</v>
      </c>
      <c r="R51" s="29" t="s">
        <v>280</v>
      </c>
      <c r="S51" s="28" t="s">
        <v>281</v>
      </c>
      <c r="T51" s="28" t="s">
        <v>282</v>
      </c>
      <c r="U51" s="5" t="s">
        <v>283</v>
      </c>
      <c r="V51" s="28" t="s">
        <v>284</v>
      </c>
      <c r="W51" s="7" t="s">
        <v>285</v>
      </c>
      <c r="X51" s="7" t="s">
        <v>38</v>
      </c>
      <c r="Y51" s="5" t="s">
        <v>286</v>
      </c>
      <c r="Z51" s="5" t="s">
        <v>38</v>
      </c>
      <c r="AA51" s="6" t="s">
        <v>38</v>
      </c>
      <c r="AB51" s="6" t="s">
        <v>38</v>
      </c>
      <c r="AC51" s="6" t="s">
        <v>38</v>
      </c>
      <c r="AD51" s="6" t="s">
        <v>38</v>
      </c>
      <c r="AE51" s="6" t="s">
        <v>38</v>
      </c>
    </row>
    <row r="52">
      <c r="A52" s="28" t="s">
        <v>287</v>
      </c>
      <c r="B52" s="6" t="s">
        <v>288</v>
      </c>
      <c r="C52" s="6" t="s">
        <v>273</v>
      </c>
      <c r="D52" s="7" t="s">
        <v>232</v>
      </c>
      <c r="E52" s="28" t="s">
        <v>233</v>
      </c>
      <c r="F52" s="5" t="s">
        <v>22</v>
      </c>
      <c r="G52" s="6" t="s">
        <v>38</v>
      </c>
      <c r="H52" s="6" t="s">
        <v>38</v>
      </c>
      <c r="I52" s="6" t="s">
        <v>38</v>
      </c>
      <c r="J52" s="8" t="s">
        <v>274</v>
      </c>
      <c r="K52" s="5" t="s">
        <v>275</v>
      </c>
      <c r="L52" s="7" t="s">
        <v>276</v>
      </c>
      <c r="M52" s="9">
        <v>452000</v>
      </c>
      <c r="N52" s="5" t="s">
        <v>279</v>
      </c>
      <c r="O52" s="31">
        <v>43006.3854109606</v>
      </c>
      <c r="P52" s="32">
        <v>43010.8423923264</v>
      </c>
      <c r="Q52" s="28" t="s">
        <v>38</v>
      </c>
      <c r="R52" s="29" t="s">
        <v>289</v>
      </c>
      <c r="S52" s="28" t="s">
        <v>281</v>
      </c>
      <c r="T52" s="28" t="s">
        <v>282</v>
      </c>
      <c r="U52" s="5" t="s">
        <v>283</v>
      </c>
      <c r="V52" s="28" t="s">
        <v>290</v>
      </c>
      <c r="W52" s="7" t="s">
        <v>291</v>
      </c>
      <c r="X52" s="7" t="s">
        <v>38</v>
      </c>
      <c r="Y52" s="5" t="s">
        <v>286</v>
      </c>
      <c r="Z52" s="5" t="s">
        <v>38</v>
      </c>
      <c r="AA52" s="6" t="s">
        <v>38</v>
      </c>
      <c r="AB52" s="6" t="s">
        <v>38</v>
      </c>
      <c r="AC52" s="6" t="s">
        <v>38</v>
      </c>
      <c r="AD52" s="6" t="s">
        <v>38</v>
      </c>
      <c r="AE52" s="6" t="s">
        <v>38</v>
      </c>
    </row>
    <row r="53">
      <c r="A53" s="28" t="s">
        <v>292</v>
      </c>
      <c r="B53" s="6" t="s">
        <v>293</v>
      </c>
      <c r="C53" s="6" t="s">
        <v>231</v>
      </c>
      <c r="D53" s="7" t="s">
        <v>232</v>
      </c>
      <c r="E53" s="28" t="s">
        <v>233</v>
      </c>
      <c r="F53" s="5" t="s">
        <v>22</v>
      </c>
      <c r="G53" s="6" t="s">
        <v>38</v>
      </c>
      <c r="H53" s="6" t="s">
        <v>38</v>
      </c>
      <c r="I53" s="6" t="s">
        <v>38</v>
      </c>
      <c r="J53" s="8" t="s">
        <v>274</v>
      </c>
      <c r="K53" s="5" t="s">
        <v>275</v>
      </c>
      <c r="L53" s="7" t="s">
        <v>276</v>
      </c>
      <c r="M53" s="9">
        <v>152000</v>
      </c>
      <c r="N53" s="5" t="s">
        <v>279</v>
      </c>
      <c r="O53" s="31">
        <v>43006.3887454514</v>
      </c>
      <c r="P53" s="32">
        <v>43010.8423925116</v>
      </c>
      <c r="Q53" s="28" t="s">
        <v>38</v>
      </c>
      <c r="R53" s="29" t="s">
        <v>294</v>
      </c>
      <c r="S53" s="28" t="s">
        <v>281</v>
      </c>
      <c r="T53" s="28" t="s">
        <v>282</v>
      </c>
      <c r="U53" s="5" t="s">
        <v>283</v>
      </c>
      <c r="V53" s="28" t="s">
        <v>290</v>
      </c>
      <c r="W53" s="7" t="s">
        <v>295</v>
      </c>
      <c r="X53" s="7" t="s">
        <v>38</v>
      </c>
      <c r="Y53" s="5" t="s">
        <v>286</v>
      </c>
      <c r="Z53" s="5" t="s">
        <v>38</v>
      </c>
      <c r="AA53" s="6" t="s">
        <v>38</v>
      </c>
      <c r="AB53" s="6" t="s">
        <v>38</v>
      </c>
      <c r="AC53" s="6" t="s">
        <v>38</v>
      </c>
      <c r="AD53" s="6" t="s">
        <v>38</v>
      </c>
      <c r="AE53" s="6" t="s">
        <v>38</v>
      </c>
    </row>
    <row r="54">
      <c r="A54" s="28" t="s">
        <v>296</v>
      </c>
      <c r="B54" s="6" t="s">
        <v>297</v>
      </c>
      <c r="C54" s="6" t="s">
        <v>273</v>
      </c>
      <c r="D54" s="7" t="s">
        <v>232</v>
      </c>
      <c r="E54" s="28" t="s">
        <v>233</v>
      </c>
      <c r="F54" s="5" t="s">
        <v>234</v>
      </c>
      <c r="G54" s="6" t="s">
        <v>38</v>
      </c>
      <c r="H54" s="6" t="s">
        <v>38</v>
      </c>
      <c r="I54" s="6" t="s">
        <v>38</v>
      </c>
      <c r="J54" s="8" t="s">
        <v>274</v>
      </c>
      <c r="K54" s="5" t="s">
        <v>275</v>
      </c>
      <c r="L54" s="7" t="s">
        <v>276</v>
      </c>
      <c r="M54" s="9">
        <v>154000</v>
      </c>
      <c r="N54" s="5" t="s">
        <v>57</v>
      </c>
      <c r="O54" s="31">
        <v>43006.3989767361</v>
      </c>
      <c r="P54" s="32">
        <v>43010.8423925116</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30" t="s">
        <v>298</v>
      </c>
      <c r="B55" s="6" t="s">
        <v>297</v>
      </c>
      <c r="C55" s="6" t="s">
        <v>273</v>
      </c>
      <c r="D55" s="7" t="s">
        <v>232</v>
      </c>
      <c r="E55" s="28" t="s">
        <v>233</v>
      </c>
      <c r="F55" s="5" t="s">
        <v>234</v>
      </c>
      <c r="G55" s="6" t="s">
        <v>38</v>
      </c>
      <c r="H55" s="6" t="s">
        <v>38</v>
      </c>
      <c r="I55" s="6" t="s">
        <v>38</v>
      </c>
      <c r="J55" s="8" t="s">
        <v>274</v>
      </c>
      <c r="K55" s="5" t="s">
        <v>275</v>
      </c>
      <c r="L55" s="7" t="s">
        <v>276</v>
      </c>
      <c r="M55" s="9">
        <v>796000</v>
      </c>
      <c r="N55" s="5" t="s">
        <v>299</v>
      </c>
      <c r="O55" s="31">
        <v>43006.399966169</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300</v>
      </c>
      <c r="B56" s="6" t="s">
        <v>301</v>
      </c>
      <c r="C56" s="6" t="s">
        <v>273</v>
      </c>
      <c r="D56" s="7" t="s">
        <v>232</v>
      </c>
      <c r="E56" s="28" t="s">
        <v>233</v>
      </c>
      <c r="F56" s="5" t="s">
        <v>234</v>
      </c>
      <c r="G56" s="6" t="s">
        <v>38</v>
      </c>
      <c r="H56" s="6" t="s">
        <v>38</v>
      </c>
      <c r="I56" s="6" t="s">
        <v>38</v>
      </c>
      <c r="J56" s="8" t="s">
        <v>274</v>
      </c>
      <c r="K56" s="5" t="s">
        <v>275</v>
      </c>
      <c r="L56" s="7" t="s">
        <v>276</v>
      </c>
      <c r="M56" s="9">
        <v>150000</v>
      </c>
      <c r="N56" s="5" t="s">
        <v>57</v>
      </c>
      <c r="O56" s="31">
        <v>43006.4010491551</v>
      </c>
      <c r="P56" s="32">
        <v>43010.8423925116</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302</v>
      </c>
      <c r="B57" s="6" t="s">
        <v>303</v>
      </c>
      <c r="C57" s="6" t="s">
        <v>304</v>
      </c>
      <c r="D57" s="7" t="s">
        <v>305</v>
      </c>
      <c r="E57" s="28" t="s">
        <v>306</v>
      </c>
      <c r="F57" s="5" t="s">
        <v>22</v>
      </c>
      <c r="G57" s="6" t="s">
        <v>38</v>
      </c>
      <c r="H57" s="6" t="s">
        <v>38</v>
      </c>
      <c r="I57" s="6" t="s">
        <v>38</v>
      </c>
      <c r="J57" s="8" t="s">
        <v>307</v>
      </c>
      <c r="K57" s="5" t="s">
        <v>308</v>
      </c>
      <c r="L57" s="7" t="s">
        <v>309</v>
      </c>
      <c r="M57" s="9">
        <v>540000</v>
      </c>
      <c r="N57" s="5" t="s">
        <v>279</v>
      </c>
      <c r="O57" s="31">
        <v>43006.6993886227</v>
      </c>
      <c r="P57" s="32">
        <v>43007.4629546296</v>
      </c>
      <c r="Q57" s="28" t="s">
        <v>38</v>
      </c>
      <c r="R57" s="29" t="s">
        <v>310</v>
      </c>
      <c r="S57" s="28" t="s">
        <v>311</v>
      </c>
      <c r="T57" s="28" t="s">
        <v>312</v>
      </c>
      <c r="U57" s="5" t="s">
        <v>313</v>
      </c>
      <c r="V57" s="28" t="s">
        <v>284</v>
      </c>
      <c r="W57" s="7" t="s">
        <v>314</v>
      </c>
      <c r="X57" s="7" t="s">
        <v>38</v>
      </c>
      <c r="Y57" s="5" t="s">
        <v>315</v>
      </c>
      <c r="Z57" s="5" t="s">
        <v>38</v>
      </c>
      <c r="AA57" s="6" t="s">
        <v>38</v>
      </c>
      <c r="AB57" s="6" t="s">
        <v>38</v>
      </c>
      <c r="AC57" s="6" t="s">
        <v>38</v>
      </c>
      <c r="AD57" s="6" t="s">
        <v>38</v>
      </c>
      <c r="AE57" s="6" t="s">
        <v>38</v>
      </c>
    </row>
    <row r="58">
      <c r="A58" s="28" t="s">
        <v>316</v>
      </c>
      <c r="B58" s="6" t="s">
        <v>303</v>
      </c>
      <c r="C58" s="6" t="s">
        <v>304</v>
      </c>
      <c r="D58" s="7" t="s">
        <v>305</v>
      </c>
      <c r="E58" s="28" t="s">
        <v>306</v>
      </c>
      <c r="F58" s="5" t="s">
        <v>22</v>
      </c>
      <c r="G58" s="6" t="s">
        <v>38</v>
      </c>
      <c r="H58" s="6" t="s">
        <v>38</v>
      </c>
      <c r="I58" s="6" t="s">
        <v>38</v>
      </c>
      <c r="J58" s="8" t="s">
        <v>307</v>
      </c>
      <c r="K58" s="5" t="s">
        <v>308</v>
      </c>
      <c r="L58" s="7" t="s">
        <v>309</v>
      </c>
      <c r="M58" s="9">
        <v>541000</v>
      </c>
      <c r="N58" s="5" t="s">
        <v>317</v>
      </c>
      <c r="O58" s="31">
        <v>43006.7012371528</v>
      </c>
      <c r="P58" s="32">
        <v>43025.3943831829</v>
      </c>
      <c r="Q58" s="28" t="s">
        <v>38</v>
      </c>
      <c r="R58" s="29" t="s">
        <v>38</v>
      </c>
      <c r="S58" s="28" t="s">
        <v>281</v>
      </c>
      <c r="T58" s="28" t="s">
        <v>312</v>
      </c>
      <c r="U58" s="5" t="s">
        <v>283</v>
      </c>
      <c r="V58" s="28" t="s">
        <v>284</v>
      </c>
      <c r="W58" s="7" t="s">
        <v>318</v>
      </c>
      <c r="X58" s="7" t="s">
        <v>38</v>
      </c>
      <c r="Y58" s="5" t="s">
        <v>319</v>
      </c>
      <c r="Z58" s="5" t="s">
        <v>38</v>
      </c>
      <c r="AA58" s="6" t="s">
        <v>38</v>
      </c>
      <c r="AB58" s="6" t="s">
        <v>38</v>
      </c>
      <c r="AC58" s="6" t="s">
        <v>38</v>
      </c>
      <c r="AD58" s="6" t="s">
        <v>38</v>
      </c>
      <c r="AE58" s="6" t="s">
        <v>38</v>
      </c>
    </row>
    <row r="59">
      <c r="A59" s="28" t="s">
        <v>320</v>
      </c>
      <c r="B59" s="6" t="s">
        <v>303</v>
      </c>
      <c r="C59" s="6" t="s">
        <v>304</v>
      </c>
      <c r="D59" s="7" t="s">
        <v>305</v>
      </c>
      <c r="E59" s="28" t="s">
        <v>306</v>
      </c>
      <c r="F59" s="5" t="s">
        <v>22</v>
      </c>
      <c r="G59" s="6" t="s">
        <v>38</v>
      </c>
      <c r="H59" s="6" t="s">
        <v>38</v>
      </c>
      <c r="I59" s="6" t="s">
        <v>38</v>
      </c>
      <c r="J59" s="8" t="s">
        <v>307</v>
      </c>
      <c r="K59" s="5" t="s">
        <v>308</v>
      </c>
      <c r="L59" s="7" t="s">
        <v>309</v>
      </c>
      <c r="M59" s="9">
        <v>542000</v>
      </c>
      <c r="N59" s="5" t="s">
        <v>317</v>
      </c>
      <c r="O59" s="31">
        <v>43006.7030358449</v>
      </c>
      <c r="P59" s="32">
        <v>43025.3943833681</v>
      </c>
      <c r="Q59" s="28" t="s">
        <v>38</v>
      </c>
      <c r="R59" s="29" t="s">
        <v>38</v>
      </c>
      <c r="S59" s="28" t="s">
        <v>58</v>
      </c>
      <c r="T59" s="28" t="s">
        <v>312</v>
      </c>
      <c r="U59" s="5" t="s">
        <v>321</v>
      </c>
      <c r="V59" s="28" t="s">
        <v>284</v>
      </c>
      <c r="W59" s="7" t="s">
        <v>322</v>
      </c>
      <c r="X59" s="7" t="s">
        <v>38</v>
      </c>
      <c r="Y59" s="5" t="s">
        <v>319</v>
      </c>
      <c r="Z59" s="5" t="s">
        <v>38</v>
      </c>
      <c r="AA59" s="6" t="s">
        <v>38</v>
      </c>
      <c r="AB59" s="6" t="s">
        <v>38</v>
      </c>
      <c r="AC59" s="6" t="s">
        <v>38</v>
      </c>
      <c r="AD59" s="6" t="s">
        <v>38</v>
      </c>
      <c r="AE59" s="6" t="s">
        <v>38</v>
      </c>
    </row>
    <row r="60">
      <c r="A60" s="28" t="s">
        <v>323</v>
      </c>
      <c r="B60" s="6" t="s">
        <v>324</v>
      </c>
      <c r="C60" s="6" t="s">
        <v>304</v>
      </c>
      <c r="D60" s="7" t="s">
        <v>305</v>
      </c>
      <c r="E60" s="28" t="s">
        <v>306</v>
      </c>
      <c r="F60" s="5" t="s">
        <v>22</v>
      </c>
      <c r="G60" s="6" t="s">
        <v>38</v>
      </c>
      <c r="H60" s="6" t="s">
        <v>325</v>
      </c>
      <c r="I60" s="6" t="s">
        <v>38</v>
      </c>
      <c r="J60" s="8" t="s">
        <v>326</v>
      </c>
      <c r="K60" s="5" t="s">
        <v>327</v>
      </c>
      <c r="L60" s="7" t="s">
        <v>328</v>
      </c>
      <c r="M60" s="9">
        <v>304000</v>
      </c>
      <c r="N60" s="5" t="s">
        <v>299</v>
      </c>
      <c r="O60" s="31">
        <v>43006.7064379977</v>
      </c>
      <c r="P60" s="32">
        <v>43007.3378592593</v>
      </c>
      <c r="Q60" s="28" t="s">
        <v>38</v>
      </c>
      <c r="R60" s="29" t="s">
        <v>38</v>
      </c>
      <c r="S60" s="28" t="s">
        <v>311</v>
      </c>
      <c r="T60" s="28" t="s">
        <v>282</v>
      </c>
      <c r="U60" s="5" t="s">
        <v>313</v>
      </c>
      <c r="V60" s="28" t="s">
        <v>329</v>
      </c>
      <c r="W60" s="7" t="s">
        <v>330</v>
      </c>
      <c r="X60" s="7" t="s">
        <v>38</v>
      </c>
      <c r="Y60" s="5" t="s">
        <v>315</v>
      </c>
      <c r="Z60" s="5" t="s">
        <v>38</v>
      </c>
      <c r="AA60" s="6" t="s">
        <v>38</v>
      </c>
      <c r="AB60" s="6" t="s">
        <v>38</v>
      </c>
      <c r="AC60" s="6" t="s">
        <v>38</v>
      </c>
      <c r="AD60" s="6" t="s">
        <v>38</v>
      </c>
      <c r="AE60" s="6" t="s">
        <v>38</v>
      </c>
    </row>
    <row r="61">
      <c r="A61" s="28" t="s">
        <v>331</v>
      </c>
      <c r="B61" s="6" t="s">
        <v>332</v>
      </c>
      <c r="C61" s="6" t="s">
        <v>304</v>
      </c>
      <c r="D61" s="7" t="s">
        <v>305</v>
      </c>
      <c r="E61" s="28" t="s">
        <v>306</v>
      </c>
      <c r="F61" s="5" t="s">
        <v>22</v>
      </c>
      <c r="G61" s="6" t="s">
        <v>38</v>
      </c>
      <c r="H61" s="6" t="s">
        <v>333</v>
      </c>
      <c r="I61" s="6" t="s">
        <v>38</v>
      </c>
      <c r="J61" s="8" t="s">
        <v>334</v>
      </c>
      <c r="K61" s="5" t="s">
        <v>335</v>
      </c>
      <c r="L61" s="7" t="s">
        <v>336</v>
      </c>
      <c r="M61" s="9">
        <v>159000</v>
      </c>
      <c r="N61" s="5" t="s">
        <v>317</v>
      </c>
      <c r="O61" s="31">
        <v>43006.7135680903</v>
      </c>
      <c r="P61" s="32">
        <v>43007.592053206</v>
      </c>
      <c r="Q61" s="28" t="s">
        <v>38</v>
      </c>
      <c r="R61" s="29" t="s">
        <v>38</v>
      </c>
      <c r="S61" s="28" t="s">
        <v>311</v>
      </c>
      <c r="T61" s="28" t="s">
        <v>282</v>
      </c>
      <c r="U61" s="5" t="s">
        <v>313</v>
      </c>
      <c r="V61" s="28" t="s">
        <v>337</v>
      </c>
      <c r="W61" s="7" t="s">
        <v>338</v>
      </c>
      <c r="X61" s="7" t="s">
        <v>38</v>
      </c>
      <c r="Y61" s="5" t="s">
        <v>315</v>
      </c>
      <c r="Z61" s="5" t="s">
        <v>38</v>
      </c>
      <c r="AA61" s="6" t="s">
        <v>38</v>
      </c>
      <c r="AB61" s="6" t="s">
        <v>38</v>
      </c>
      <c r="AC61" s="6" t="s">
        <v>38</v>
      </c>
      <c r="AD61" s="6" t="s">
        <v>38</v>
      </c>
      <c r="AE61" s="6" t="s">
        <v>38</v>
      </c>
    </row>
    <row r="62">
      <c r="A62" s="28" t="s">
        <v>339</v>
      </c>
      <c r="B62" s="6" t="s">
        <v>332</v>
      </c>
      <c r="C62" s="6" t="s">
        <v>304</v>
      </c>
      <c r="D62" s="7" t="s">
        <v>305</v>
      </c>
      <c r="E62" s="28" t="s">
        <v>306</v>
      </c>
      <c r="F62" s="5" t="s">
        <v>22</v>
      </c>
      <c r="G62" s="6" t="s">
        <v>38</v>
      </c>
      <c r="H62" s="6" t="s">
        <v>333</v>
      </c>
      <c r="I62" s="6" t="s">
        <v>38</v>
      </c>
      <c r="J62" s="8" t="s">
        <v>334</v>
      </c>
      <c r="K62" s="5" t="s">
        <v>335</v>
      </c>
      <c r="L62" s="7" t="s">
        <v>336</v>
      </c>
      <c r="M62" s="9">
        <v>160000</v>
      </c>
      <c r="N62" s="5" t="s">
        <v>317</v>
      </c>
      <c r="O62" s="31">
        <v>43006.7154285532</v>
      </c>
      <c r="P62" s="32">
        <v>43025.3943834144</v>
      </c>
      <c r="Q62" s="28" t="s">
        <v>38</v>
      </c>
      <c r="R62" s="29" t="s">
        <v>38</v>
      </c>
      <c r="S62" s="28" t="s">
        <v>281</v>
      </c>
      <c r="T62" s="28" t="s">
        <v>282</v>
      </c>
      <c r="U62" s="5" t="s">
        <v>283</v>
      </c>
      <c r="V62" s="28" t="s">
        <v>337</v>
      </c>
      <c r="W62" s="7" t="s">
        <v>340</v>
      </c>
      <c r="X62" s="7" t="s">
        <v>38</v>
      </c>
      <c r="Y62" s="5" t="s">
        <v>319</v>
      </c>
      <c r="Z62" s="5" t="s">
        <v>38</v>
      </c>
      <c r="AA62" s="6" t="s">
        <v>38</v>
      </c>
      <c r="AB62" s="6" t="s">
        <v>38</v>
      </c>
      <c r="AC62" s="6" t="s">
        <v>38</v>
      </c>
      <c r="AD62" s="6" t="s">
        <v>38</v>
      </c>
      <c r="AE62" s="6" t="s">
        <v>38</v>
      </c>
    </row>
    <row r="63">
      <c r="A63" s="28" t="s">
        <v>341</v>
      </c>
      <c r="B63" s="6" t="s">
        <v>332</v>
      </c>
      <c r="C63" s="6" t="s">
        <v>304</v>
      </c>
      <c r="D63" s="7" t="s">
        <v>305</v>
      </c>
      <c r="E63" s="28" t="s">
        <v>306</v>
      </c>
      <c r="F63" s="5" t="s">
        <v>22</v>
      </c>
      <c r="G63" s="6" t="s">
        <v>38</v>
      </c>
      <c r="H63" s="6" t="s">
        <v>333</v>
      </c>
      <c r="I63" s="6" t="s">
        <v>38</v>
      </c>
      <c r="J63" s="8" t="s">
        <v>334</v>
      </c>
      <c r="K63" s="5" t="s">
        <v>335</v>
      </c>
      <c r="L63" s="7" t="s">
        <v>336</v>
      </c>
      <c r="M63" s="9">
        <v>161000</v>
      </c>
      <c r="N63" s="5" t="s">
        <v>317</v>
      </c>
      <c r="O63" s="31">
        <v>43006.7172299421</v>
      </c>
      <c r="P63" s="32">
        <v>43025.3943835648</v>
      </c>
      <c r="Q63" s="28" t="s">
        <v>38</v>
      </c>
      <c r="R63" s="29" t="s">
        <v>38</v>
      </c>
      <c r="S63" s="28" t="s">
        <v>58</v>
      </c>
      <c r="T63" s="28" t="s">
        <v>282</v>
      </c>
      <c r="U63" s="5" t="s">
        <v>321</v>
      </c>
      <c r="V63" s="28" t="s">
        <v>337</v>
      </c>
      <c r="W63" s="7" t="s">
        <v>342</v>
      </c>
      <c r="X63" s="7" t="s">
        <v>38</v>
      </c>
      <c r="Y63" s="5" t="s">
        <v>319</v>
      </c>
      <c r="Z63" s="5" t="s">
        <v>38</v>
      </c>
      <c r="AA63" s="6" t="s">
        <v>38</v>
      </c>
      <c r="AB63" s="6" t="s">
        <v>38</v>
      </c>
      <c r="AC63" s="6" t="s">
        <v>38</v>
      </c>
      <c r="AD63" s="6" t="s">
        <v>38</v>
      </c>
      <c r="AE63" s="6" t="s">
        <v>38</v>
      </c>
    </row>
    <row r="64">
      <c r="A64" s="28" t="s">
        <v>343</v>
      </c>
      <c r="B64" s="6" t="s">
        <v>344</v>
      </c>
      <c r="C64" s="6" t="s">
        <v>345</v>
      </c>
      <c r="D64" s="7" t="s">
        <v>346</v>
      </c>
      <c r="E64" s="28" t="s">
        <v>347</v>
      </c>
      <c r="F64" s="5" t="s">
        <v>234</v>
      </c>
      <c r="G64" s="6" t="s">
        <v>38</v>
      </c>
      <c r="H64" s="6" t="s">
        <v>38</v>
      </c>
      <c r="I64" s="6" t="s">
        <v>38</v>
      </c>
      <c r="J64" s="8" t="s">
        <v>348</v>
      </c>
      <c r="K64" s="5" t="s">
        <v>349</v>
      </c>
      <c r="L64" s="7" t="s">
        <v>350</v>
      </c>
      <c r="M64" s="9">
        <v>163000</v>
      </c>
      <c r="N64" s="5" t="s">
        <v>57</v>
      </c>
      <c r="O64" s="31">
        <v>43006.7181059838</v>
      </c>
      <c r="P64" s="32">
        <v>43010.8467133912</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351</v>
      </c>
      <c r="B65" s="6" t="s">
        <v>352</v>
      </c>
      <c r="C65" s="6" t="s">
        <v>345</v>
      </c>
      <c r="D65" s="7" t="s">
        <v>346</v>
      </c>
      <c r="E65" s="28" t="s">
        <v>347</v>
      </c>
      <c r="F65" s="5" t="s">
        <v>234</v>
      </c>
      <c r="G65" s="6" t="s">
        <v>37</v>
      </c>
      <c r="H65" s="6" t="s">
        <v>353</v>
      </c>
      <c r="I65" s="6" t="s">
        <v>38</v>
      </c>
      <c r="J65" s="8" t="s">
        <v>348</v>
      </c>
      <c r="K65" s="5" t="s">
        <v>349</v>
      </c>
      <c r="L65" s="7" t="s">
        <v>350</v>
      </c>
      <c r="M65" s="9">
        <v>216000</v>
      </c>
      <c r="N65" s="5" t="s">
        <v>57</v>
      </c>
      <c r="O65" s="31">
        <v>43006.7197782755</v>
      </c>
      <c r="P65" s="32">
        <v>43010.8467133912</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354</v>
      </c>
      <c r="B66" s="6" t="s">
        <v>355</v>
      </c>
      <c r="C66" s="6" t="s">
        <v>345</v>
      </c>
      <c r="D66" s="7" t="s">
        <v>346</v>
      </c>
      <c r="E66" s="28" t="s">
        <v>347</v>
      </c>
      <c r="F66" s="5" t="s">
        <v>234</v>
      </c>
      <c r="G66" s="6" t="s">
        <v>37</v>
      </c>
      <c r="H66" s="6" t="s">
        <v>38</v>
      </c>
      <c r="I66" s="6" t="s">
        <v>38</v>
      </c>
      <c r="J66" s="8" t="s">
        <v>356</v>
      </c>
      <c r="K66" s="5" t="s">
        <v>357</v>
      </c>
      <c r="L66" s="7" t="s">
        <v>358</v>
      </c>
      <c r="M66" s="9">
        <v>164000</v>
      </c>
      <c r="N66" s="5" t="s">
        <v>57</v>
      </c>
      <c r="O66" s="31">
        <v>43006.721015625</v>
      </c>
      <c r="P66" s="32">
        <v>43010.8675798611</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359</v>
      </c>
      <c r="B67" s="6" t="s">
        <v>360</v>
      </c>
      <c r="C67" s="6" t="s">
        <v>361</v>
      </c>
      <c r="D67" s="7" t="s">
        <v>362</v>
      </c>
      <c r="E67" s="28" t="s">
        <v>363</v>
      </c>
      <c r="F67" s="5" t="s">
        <v>364</v>
      </c>
      <c r="G67" s="6" t="s">
        <v>37</v>
      </c>
      <c r="H67" s="6" t="s">
        <v>365</v>
      </c>
      <c r="I67" s="6" t="s">
        <v>38</v>
      </c>
      <c r="J67" s="8" t="s">
        <v>366</v>
      </c>
      <c r="K67" s="5" t="s">
        <v>367</v>
      </c>
      <c r="L67" s="7" t="s">
        <v>368</v>
      </c>
      <c r="M67" s="9">
        <v>165000</v>
      </c>
      <c r="N67" s="5" t="s">
        <v>57</v>
      </c>
      <c r="O67" s="31">
        <v>43006.7751329861</v>
      </c>
      <c r="P67" s="32">
        <v>43007.7881253472</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369</v>
      </c>
      <c r="B68" s="6" t="s">
        <v>370</v>
      </c>
      <c r="C68" s="6" t="s">
        <v>371</v>
      </c>
      <c r="D68" s="7" t="s">
        <v>372</v>
      </c>
      <c r="E68" s="28" t="s">
        <v>373</v>
      </c>
      <c r="F68" s="5" t="s">
        <v>258</v>
      </c>
      <c r="G68" s="6" t="s">
        <v>37</v>
      </c>
      <c r="H68" s="6" t="s">
        <v>374</v>
      </c>
      <c r="I68" s="6" t="s">
        <v>38</v>
      </c>
      <c r="J68" s="8" t="s">
        <v>375</v>
      </c>
      <c r="K68" s="5" t="s">
        <v>376</v>
      </c>
      <c r="L68" s="7" t="s">
        <v>377</v>
      </c>
      <c r="M68" s="9">
        <v>15460000</v>
      </c>
      <c r="N68" s="5" t="s">
        <v>41</v>
      </c>
      <c r="O68" s="31">
        <v>43006.9917378125</v>
      </c>
      <c r="P68" s="32">
        <v>43007.0600145833</v>
      </c>
      <c r="Q68" s="28" t="s">
        <v>38</v>
      </c>
      <c r="R68" s="29" t="s">
        <v>38</v>
      </c>
      <c r="S68" s="28" t="s">
        <v>58</v>
      </c>
      <c r="T68" s="28" t="s">
        <v>378</v>
      </c>
      <c r="U68" s="5" t="s">
        <v>379</v>
      </c>
      <c r="V68" s="28" t="s">
        <v>380</v>
      </c>
      <c r="W68" s="7" t="s">
        <v>38</v>
      </c>
      <c r="X68" s="7" t="s">
        <v>38</v>
      </c>
      <c r="Y68" s="5" t="s">
        <v>38</v>
      </c>
      <c r="Z68" s="5" t="s">
        <v>38</v>
      </c>
      <c r="AA68" s="6" t="s">
        <v>38</v>
      </c>
      <c r="AB68" s="6" t="s">
        <v>38</v>
      </c>
      <c r="AC68" s="6" t="s">
        <v>38</v>
      </c>
      <c r="AD68" s="6" t="s">
        <v>38</v>
      </c>
      <c r="AE68" s="6" t="s">
        <v>38</v>
      </c>
    </row>
    <row r="69">
      <c r="A69" s="28" t="s">
        <v>381</v>
      </c>
      <c r="B69" s="6" t="s">
        <v>382</v>
      </c>
      <c r="C69" s="6" t="s">
        <v>371</v>
      </c>
      <c r="D69" s="7" t="s">
        <v>372</v>
      </c>
      <c r="E69" s="28" t="s">
        <v>373</v>
      </c>
      <c r="F69" s="5" t="s">
        <v>258</v>
      </c>
      <c r="G69" s="6" t="s">
        <v>37</v>
      </c>
      <c r="H69" s="6" t="s">
        <v>383</v>
      </c>
      <c r="I69" s="6" t="s">
        <v>38</v>
      </c>
      <c r="J69" s="8" t="s">
        <v>375</v>
      </c>
      <c r="K69" s="5" t="s">
        <v>376</v>
      </c>
      <c r="L69" s="7" t="s">
        <v>377</v>
      </c>
      <c r="M69" s="9">
        <v>17001000</v>
      </c>
      <c r="N69" s="5" t="s">
        <v>41</v>
      </c>
      <c r="O69" s="31">
        <v>43006.9932558681</v>
      </c>
      <c r="P69" s="32">
        <v>43007.0601976505</v>
      </c>
      <c r="Q69" s="28" t="s">
        <v>38</v>
      </c>
      <c r="R69" s="29" t="s">
        <v>38</v>
      </c>
      <c r="S69" s="28" t="s">
        <v>58</v>
      </c>
      <c r="T69" s="28" t="s">
        <v>384</v>
      </c>
      <c r="U69" s="5" t="s">
        <v>379</v>
      </c>
      <c r="V69" s="28" t="s">
        <v>385</v>
      </c>
      <c r="W69" s="7" t="s">
        <v>38</v>
      </c>
      <c r="X69" s="7" t="s">
        <v>38</v>
      </c>
      <c r="Y69" s="5" t="s">
        <v>38</v>
      </c>
      <c r="Z69" s="5" t="s">
        <v>38</v>
      </c>
      <c r="AA69" s="6" t="s">
        <v>38</v>
      </c>
      <c r="AB69" s="6" t="s">
        <v>38</v>
      </c>
      <c r="AC69" s="6" t="s">
        <v>38</v>
      </c>
      <c r="AD69" s="6" t="s">
        <v>38</v>
      </c>
      <c r="AE69" s="6" t="s">
        <v>38</v>
      </c>
    </row>
    <row r="70">
      <c r="A70" s="28" t="s">
        <v>386</v>
      </c>
      <c r="B70" s="6" t="s">
        <v>387</v>
      </c>
      <c r="C70" s="6" t="s">
        <v>371</v>
      </c>
      <c r="D70" s="7" t="s">
        <v>372</v>
      </c>
      <c r="E70" s="28" t="s">
        <v>373</v>
      </c>
      <c r="F70" s="5" t="s">
        <v>258</v>
      </c>
      <c r="G70" s="6" t="s">
        <v>37</v>
      </c>
      <c r="H70" s="6" t="s">
        <v>388</v>
      </c>
      <c r="I70" s="6" t="s">
        <v>38</v>
      </c>
      <c r="J70" s="8" t="s">
        <v>375</v>
      </c>
      <c r="K70" s="5" t="s">
        <v>376</v>
      </c>
      <c r="L70" s="7" t="s">
        <v>377</v>
      </c>
      <c r="M70" s="9">
        <v>17101000</v>
      </c>
      <c r="N70" s="5" t="s">
        <v>41</v>
      </c>
      <c r="O70" s="31">
        <v>43006.9950680903</v>
      </c>
      <c r="P70" s="32">
        <v>43007.0603996875</v>
      </c>
      <c r="Q70" s="28" t="s">
        <v>38</v>
      </c>
      <c r="R70" s="29" t="s">
        <v>38</v>
      </c>
      <c r="S70" s="28" t="s">
        <v>58</v>
      </c>
      <c r="T70" s="28" t="s">
        <v>384</v>
      </c>
      <c r="U70" s="5" t="s">
        <v>379</v>
      </c>
      <c r="V70" s="28" t="s">
        <v>385</v>
      </c>
      <c r="W70" s="7" t="s">
        <v>38</v>
      </c>
      <c r="X70" s="7" t="s">
        <v>38</v>
      </c>
      <c r="Y70" s="5" t="s">
        <v>38</v>
      </c>
      <c r="Z70" s="5" t="s">
        <v>38</v>
      </c>
      <c r="AA70" s="6" t="s">
        <v>38</v>
      </c>
      <c r="AB70" s="6" t="s">
        <v>38</v>
      </c>
      <c r="AC70" s="6" t="s">
        <v>38</v>
      </c>
      <c r="AD70" s="6" t="s">
        <v>38</v>
      </c>
      <c r="AE70" s="6" t="s">
        <v>38</v>
      </c>
    </row>
    <row r="71">
      <c r="A71" s="28" t="s">
        <v>389</v>
      </c>
      <c r="B71" s="6" t="s">
        <v>390</v>
      </c>
      <c r="C71" s="6" t="s">
        <v>371</v>
      </c>
      <c r="D71" s="7" t="s">
        <v>372</v>
      </c>
      <c r="E71" s="28" t="s">
        <v>373</v>
      </c>
      <c r="F71" s="5" t="s">
        <v>258</v>
      </c>
      <c r="G71" s="6" t="s">
        <v>37</v>
      </c>
      <c r="H71" s="6" t="s">
        <v>391</v>
      </c>
      <c r="I71" s="6" t="s">
        <v>38</v>
      </c>
      <c r="J71" s="8" t="s">
        <v>375</v>
      </c>
      <c r="K71" s="5" t="s">
        <v>376</v>
      </c>
      <c r="L71" s="7" t="s">
        <v>377</v>
      </c>
      <c r="M71" s="9">
        <v>17201000</v>
      </c>
      <c r="N71" s="5" t="s">
        <v>41</v>
      </c>
      <c r="O71" s="31">
        <v>43006.9965513542</v>
      </c>
      <c r="P71" s="32">
        <v>43007.0605616551</v>
      </c>
      <c r="Q71" s="28" t="s">
        <v>38</v>
      </c>
      <c r="R71" s="29" t="s">
        <v>38</v>
      </c>
      <c r="S71" s="28" t="s">
        <v>58</v>
      </c>
      <c r="T71" s="28" t="s">
        <v>384</v>
      </c>
      <c r="U71" s="5" t="s">
        <v>379</v>
      </c>
      <c r="V71" s="28" t="s">
        <v>385</v>
      </c>
      <c r="W71" s="7" t="s">
        <v>38</v>
      </c>
      <c r="X71" s="7" t="s">
        <v>38</v>
      </c>
      <c r="Y71" s="5" t="s">
        <v>38</v>
      </c>
      <c r="Z71" s="5" t="s">
        <v>38</v>
      </c>
      <c r="AA71" s="6" t="s">
        <v>38</v>
      </c>
      <c r="AB71" s="6" t="s">
        <v>38</v>
      </c>
      <c r="AC71" s="6" t="s">
        <v>38</v>
      </c>
      <c r="AD71" s="6" t="s">
        <v>38</v>
      </c>
      <c r="AE71" s="6" t="s">
        <v>38</v>
      </c>
    </row>
    <row r="72">
      <c r="A72" s="28" t="s">
        <v>392</v>
      </c>
      <c r="B72" s="6" t="s">
        <v>393</v>
      </c>
      <c r="C72" s="6" t="s">
        <v>371</v>
      </c>
      <c r="D72" s="7" t="s">
        <v>372</v>
      </c>
      <c r="E72" s="28" t="s">
        <v>373</v>
      </c>
      <c r="F72" s="5" t="s">
        <v>258</v>
      </c>
      <c r="G72" s="6" t="s">
        <v>37</v>
      </c>
      <c r="H72" s="6" t="s">
        <v>394</v>
      </c>
      <c r="I72" s="6" t="s">
        <v>38</v>
      </c>
      <c r="J72" s="8" t="s">
        <v>375</v>
      </c>
      <c r="K72" s="5" t="s">
        <v>376</v>
      </c>
      <c r="L72" s="7" t="s">
        <v>377</v>
      </c>
      <c r="M72" s="9">
        <v>166000</v>
      </c>
      <c r="N72" s="5" t="s">
        <v>279</v>
      </c>
      <c r="O72" s="31">
        <v>43006.9980521181</v>
      </c>
      <c r="P72" s="32">
        <v>43007.060719294</v>
      </c>
      <c r="Q72" s="28" t="s">
        <v>38</v>
      </c>
      <c r="R72" s="29" t="s">
        <v>395</v>
      </c>
      <c r="S72" s="28" t="s">
        <v>58</v>
      </c>
      <c r="T72" s="28" t="s">
        <v>384</v>
      </c>
      <c r="U72" s="5" t="s">
        <v>379</v>
      </c>
      <c r="V72" s="28" t="s">
        <v>385</v>
      </c>
      <c r="W72" s="7" t="s">
        <v>38</v>
      </c>
      <c r="X72" s="7" t="s">
        <v>38</v>
      </c>
      <c r="Y72" s="5" t="s">
        <v>38</v>
      </c>
      <c r="Z72" s="5" t="s">
        <v>38</v>
      </c>
      <c r="AA72" s="6" t="s">
        <v>38</v>
      </c>
      <c r="AB72" s="6" t="s">
        <v>38</v>
      </c>
      <c r="AC72" s="6" t="s">
        <v>38</v>
      </c>
      <c r="AD72" s="6" t="s">
        <v>38</v>
      </c>
      <c r="AE72" s="6" t="s">
        <v>38</v>
      </c>
    </row>
    <row r="73">
      <c r="A73" s="28" t="s">
        <v>396</v>
      </c>
      <c r="B73" s="6" t="s">
        <v>397</v>
      </c>
      <c r="C73" s="6" t="s">
        <v>371</v>
      </c>
      <c r="D73" s="7" t="s">
        <v>372</v>
      </c>
      <c r="E73" s="28" t="s">
        <v>373</v>
      </c>
      <c r="F73" s="5" t="s">
        <v>258</v>
      </c>
      <c r="G73" s="6" t="s">
        <v>37</v>
      </c>
      <c r="H73" s="6" t="s">
        <v>398</v>
      </c>
      <c r="I73" s="6" t="s">
        <v>38</v>
      </c>
      <c r="J73" s="8" t="s">
        <v>375</v>
      </c>
      <c r="K73" s="5" t="s">
        <v>376</v>
      </c>
      <c r="L73" s="7" t="s">
        <v>377</v>
      </c>
      <c r="M73" s="9">
        <v>168000</v>
      </c>
      <c r="N73" s="5" t="s">
        <v>279</v>
      </c>
      <c r="O73" s="31">
        <v>43006.9993233796</v>
      </c>
      <c r="P73" s="32">
        <v>43007.0608761921</v>
      </c>
      <c r="Q73" s="28" t="s">
        <v>38</v>
      </c>
      <c r="R73" s="29" t="s">
        <v>399</v>
      </c>
      <c r="S73" s="28" t="s">
        <v>58</v>
      </c>
      <c r="T73" s="28" t="s">
        <v>384</v>
      </c>
      <c r="U73" s="5" t="s">
        <v>379</v>
      </c>
      <c r="V73" s="28" t="s">
        <v>385</v>
      </c>
      <c r="W73" s="7" t="s">
        <v>38</v>
      </c>
      <c r="X73" s="7" t="s">
        <v>38</v>
      </c>
      <c r="Y73" s="5" t="s">
        <v>38</v>
      </c>
      <c r="Z73" s="5" t="s">
        <v>38</v>
      </c>
      <c r="AA73" s="6" t="s">
        <v>38</v>
      </c>
      <c r="AB73" s="6" t="s">
        <v>38</v>
      </c>
      <c r="AC73" s="6" t="s">
        <v>38</v>
      </c>
      <c r="AD73" s="6" t="s">
        <v>38</v>
      </c>
      <c r="AE73" s="6" t="s">
        <v>38</v>
      </c>
    </row>
    <row r="74">
      <c r="A74" s="28" t="s">
        <v>400</v>
      </c>
      <c r="B74" s="6" t="s">
        <v>401</v>
      </c>
      <c r="C74" s="6" t="s">
        <v>371</v>
      </c>
      <c r="D74" s="7" t="s">
        <v>372</v>
      </c>
      <c r="E74" s="28" t="s">
        <v>373</v>
      </c>
      <c r="F74" s="5" t="s">
        <v>258</v>
      </c>
      <c r="G74" s="6" t="s">
        <v>37</v>
      </c>
      <c r="H74" s="6" t="s">
        <v>402</v>
      </c>
      <c r="I74" s="6" t="s">
        <v>38</v>
      </c>
      <c r="J74" s="8" t="s">
        <v>375</v>
      </c>
      <c r="K74" s="5" t="s">
        <v>376</v>
      </c>
      <c r="L74" s="7" t="s">
        <v>377</v>
      </c>
      <c r="M74" s="9">
        <v>170000</v>
      </c>
      <c r="N74" s="5" t="s">
        <v>279</v>
      </c>
      <c r="O74" s="31">
        <v>43007.0007600694</v>
      </c>
      <c r="P74" s="32">
        <v>43007.0610910532</v>
      </c>
      <c r="Q74" s="28" t="s">
        <v>38</v>
      </c>
      <c r="R74" s="29" t="s">
        <v>403</v>
      </c>
      <c r="S74" s="28" t="s">
        <v>58</v>
      </c>
      <c r="T74" s="28" t="s">
        <v>384</v>
      </c>
      <c r="U74" s="5" t="s">
        <v>379</v>
      </c>
      <c r="V74" s="28" t="s">
        <v>385</v>
      </c>
      <c r="W74" s="7" t="s">
        <v>38</v>
      </c>
      <c r="X74" s="7" t="s">
        <v>38</v>
      </c>
      <c r="Y74" s="5" t="s">
        <v>38</v>
      </c>
      <c r="Z74" s="5" t="s">
        <v>38</v>
      </c>
      <c r="AA74" s="6" t="s">
        <v>38</v>
      </c>
      <c r="AB74" s="6" t="s">
        <v>38</v>
      </c>
      <c r="AC74" s="6" t="s">
        <v>38</v>
      </c>
      <c r="AD74" s="6" t="s">
        <v>38</v>
      </c>
      <c r="AE74" s="6" t="s">
        <v>38</v>
      </c>
    </row>
    <row r="75">
      <c r="A75" s="28" t="s">
        <v>404</v>
      </c>
      <c r="B75" s="6" t="s">
        <v>405</v>
      </c>
      <c r="C75" s="6" t="s">
        <v>406</v>
      </c>
      <c r="D75" s="7" t="s">
        <v>407</v>
      </c>
      <c r="E75" s="28" t="s">
        <v>408</v>
      </c>
      <c r="F75" s="5" t="s">
        <v>234</v>
      </c>
      <c r="G75" s="6" t="s">
        <v>56</v>
      </c>
      <c r="H75" s="6" t="s">
        <v>409</v>
      </c>
      <c r="I75" s="6" t="s">
        <v>38</v>
      </c>
      <c r="J75" s="8" t="s">
        <v>410</v>
      </c>
      <c r="K75" s="5" t="s">
        <v>411</v>
      </c>
      <c r="L75" s="7" t="s">
        <v>412</v>
      </c>
      <c r="M75" s="9">
        <v>174100</v>
      </c>
      <c r="N75" s="5" t="s">
        <v>57</v>
      </c>
      <c r="O75" s="31">
        <v>43007.1251690972</v>
      </c>
      <c r="P75" s="32">
        <v>43010.8876228356</v>
      </c>
      <c r="Q75" s="28" t="s">
        <v>38</v>
      </c>
      <c r="R75" s="29" t="s">
        <v>38</v>
      </c>
      <c r="S75" s="28" t="s">
        <v>58</v>
      </c>
      <c r="T75" s="28" t="s">
        <v>38</v>
      </c>
      <c r="U75" s="5" t="s">
        <v>38</v>
      </c>
      <c r="V75" s="28" t="s">
        <v>38</v>
      </c>
      <c r="W75" s="7" t="s">
        <v>38</v>
      </c>
      <c r="X75" s="7" t="s">
        <v>38</v>
      </c>
      <c r="Y75" s="5" t="s">
        <v>38</v>
      </c>
      <c r="Z75" s="5" t="s">
        <v>38</v>
      </c>
      <c r="AA75" s="6" t="s">
        <v>38</v>
      </c>
      <c r="AB75" s="6" t="s">
        <v>38</v>
      </c>
      <c r="AC75" s="6" t="s">
        <v>38</v>
      </c>
      <c r="AD75" s="6" t="s">
        <v>38</v>
      </c>
      <c r="AE75" s="6" t="s">
        <v>38</v>
      </c>
    </row>
    <row r="76">
      <c r="A76" s="28" t="s">
        <v>413</v>
      </c>
      <c r="B76" s="6" t="s">
        <v>414</v>
      </c>
      <c r="C76" s="6" t="s">
        <v>406</v>
      </c>
      <c r="D76" s="7" t="s">
        <v>407</v>
      </c>
      <c r="E76" s="28" t="s">
        <v>408</v>
      </c>
      <c r="F76" s="5" t="s">
        <v>234</v>
      </c>
      <c r="G76" s="6" t="s">
        <v>56</v>
      </c>
      <c r="H76" s="6" t="s">
        <v>38</v>
      </c>
      <c r="I76" s="6" t="s">
        <v>38</v>
      </c>
      <c r="J76" s="8" t="s">
        <v>415</v>
      </c>
      <c r="K76" s="5" t="s">
        <v>416</v>
      </c>
      <c r="L76" s="7" t="s">
        <v>417</v>
      </c>
      <c r="M76" s="9">
        <v>174000</v>
      </c>
      <c r="N76" s="5" t="s">
        <v>57</v>
      </c>
      <c r="O76" s="31">
        <v>43007.1263278935</v>
      </c>
      <c r="P76" s="32">
        <v>43010.8876230324</v>
      </c>
      <c r="Q76" s="28" t="s">
        <v>38</v>
      </c>
      <c r="R76" s="29" t="s">
        <v>38</v>
      </c>
      <c r="S76" s="28" t="s">
        <v>58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418</v>
      </c>
      <c r="B77" s="6" t="s">
        <v>419</v>
      </c>
      <c r="C77" s="6" t="s">
        <v>406</v>
      </c>
      <c r="D77" s="7" t="s">
        <v>407</v>
      </c>
      <c r="E77" s="28" t="s">
        <v>408</v>
      </c>
      <c r="F77" s="5" t="s">
        <v>234</v>
      </c>
      <c r="G77" s="6" t="s">
        <v>56</v>
      </c>
      <c r="H77" s="6" t="s">
        <v>420</v>
      </c>
      <c r="I77" s="6" t="s">
        <v>38</v>
      </c>
      <c r="J77" s="8" t="s">
        <v>421</v>
      </c>
      <c r="K77" s="5" t="s">
        <v>422</v>
      </c>
      <c r="L77" s="7" t="s">
        <v>423</v>
      </c>
      <c r="M77" s="9">
        <v>175000</v>
      </c>
      <c r="N77" s="5" t="s">
        <v>57</v>
      </c>
      <c r="O77" s="31">
        <v>43007.1276549421</v>
      </c>
      <c r="P77" s="32">
        <v>43010.8876230324</v>
      </c>
      <c r="Q77" s="28" t="s">
        <v>38</v>
      </c>
      <c r="R77" s="29" t="s">
        <v>38</v>
      </c>
      <c r="S77" s="28" t="s">
        <v>58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424</v>
      </c>
      <c r="B78" s="6" t="s">
        <v>425</v>
      </c>
      <c r="C78" s="6" t="s">
        <v>426</v>
      </c>
      <c r="D78" s="7" t="s">
        <v>407</v>
      </c>
      <c r="E78" s="28" t="s">
        <v>408</v>
      </c>
      <c r="F78" s="5" t="s">
        <v>234</v>
      </c>
      <c r="G78" s="6" t="s">
        <v>56</v>
      </c>
      <c r="H78" s="6" t="s">
        <v>427</v>
      </c>
      <c r="I78" s="6" t="s">
        <v>38</v>
      </c>
      <c r="J78" s="8" t="s">
        <v>243</v>
      </c>
      <c r="K78" s="5" t="s">
        <v>244</v>
      </c>
      <c r="L78" s="7" t="s">
        <v>245</v>
      </c>
      <c r="M78" s="9">
        <v>176000</v>
      </c>
      <c r="N78" s="5" t="s">
        <v>57</v>
      </c>
      <c r="O78" s="31">
        <v>43007.1297948727</v>
      </c>
      <c r="P78" s="32">
        <v>43010.8876232292</v>
      </c>
      <c r="Q78" s="28" t="s">
        <v>38</v>
      </c>
      <c r="R78" s="29" t="s">
        <v>38</v>
      </c>
      <c r="S78" s="28" t="s">
        <v>58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428</v>
      </c>
      <c r="B79" s="6" t="s">
        <v>429</v>
      </c>
      <c r="C79" s="6" t="s">
        <v>430</v>
      </c>
      <c r="D79" s="7" t="s">
        <v>407</v>
      </c>
      <c r="E79" s="28" t="s">
        <v>408</v>
      </c>
      <c r="F79" s="5" t="s">
        <v>364</v>
      </c>
      <c r="G79" s="6" t="s">
        <v>37</v>
      </c>
      <c r="H79" s="6" t="s">
        <v>38</v>
      </c>
      <c r="I79" s="6" t="s">
        <v>38</v>
      </c>
      <c r="J79" s="8" t="s">
        <v>415</v>
      </c>
      <c r="K79" s="5" t="s">
        <v>416</v>
      </c>
      <c r="L79" s="7" t="s">
        <v>417</v>
      </c>
      <c r="M79" s="9">
        <v>495000</v>
      </c>
      <c r="N79" s="5" t="s">
        <v>279</v>
      </c>
      <c r="O79" s="31">
        <v>43007.135609294</v>
      </c>
      <c r="P79" s="32">
        <v>43010.8876232292</v>
      </c>
      <c r="Q79" s="28" t="s">
        <v>38</v>
      </c>
      <c r="R79" s="29" t="s">
        <v>431</v>
      </c>
      <c r="S79" s="28" t="s">
        <v>58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432</v>
      </c>
      <c r="B80" s="6" t="s">
        <v>433</v>
      </c>
      <c r="C80" s="6" t="s">
        <v>434</v>
      </c>
      <c r="D80" s="7" t="s">
        <v>435</v>
      </c>
      <c r="E80" s="28" t="s">
        <v>436</v>
      </c>
      <c r="F80" s="5" t="s">
        <v>234</v>
      </c>
      <c r="G80" s="6" t="s">
        <v>37</v>
      </c>
      <c r="H80" s="6" t="s">
        <v>437</v>
      </c>
      <c r="I80" s="6" t="s">
        <v>38</v>
      </c>
      <c r="J80" s="8" t="s">
        <v>438</v>
      </c>
      <c r="K80" s="5" t="s">
        <v>439</v>
      </c>
      <c r="L80" s="7" t="s">
        <v>440</v>
      </c>
      <c r="M80" s="9">
        <v>1304000</v>
      </c>
      <c r="N80" s="5" t="s">
        <v>279</v>
      </c>
      <c r="O80" s="31">
        <v>43007.1595267708</v>
      </c>
      <c r="P80" s="32">
        <v>43010.4955498032</v>
      </c>
      <c r="Q80" s="28" t="s">
        <v>38</v>
      </c>
      <c r="R80" s="29" t="s">
        <v>441</v>
      </c>
      <c r="S80" s="28" t="s">
        <v>38</v>
      </c>
      <c r="T80" s="28" t="s">
        <v>38</v>
      </c>
      <c r="U80" s="5" t="s">
        <v>38</v>
      </c>
      <c r="V80" s="28" t="s">
        <v>442</v>
      </c>
      <c r="W80" s="7" t="s">
        <v>38</v>
      </c>
      <c r="X80" s="7" t="s">
        <v>38</v>
      </c>
      <c r="Y80" s="5" t="s">
        <v>38</v>
      </c>
      <c r="Z80" s="5" t="s">
        <v>38</v>
      </c>
      <c r="AA80" s="6" t="s">
        <v>38</v>
      </c>
      <c r="AB80" s="6" t="s">
        <v>38</v>
      </c>
      <c r="AC80" s="6" t="s">
        <v>38</v>
      </c>
      <c r="AD80" s="6" t="s">
        <v>38</v>
      </c>
      <c r="AE80" s="6" t="s">
        <v>38</v>
      </c>
    </row>
    <row r="81">
      <c r="A81" s="28" t="s">
        <v>443</v>
      </c>
      <c r="B81" s="6" t="s">
        <v>444</v>
      </c>
      <c r="C81" s="6" t="s">
        <v>434</v>
      </c>
      <c r="D81" s="7" t="s">
        <v>435</v>
      </c>
      <c r="E81" s="28" t="s">
        <v>436</v>
      </c>
      <c r="F81" s="5" t="s">
        <v>234</v>
      </c>
      <c r="G81" s="6" t="s">
        <v>56</v>
      </c>
      <c r="H81" s="6" t="s">
        <v>444</v>
      </c>
      <c r="I81" s="6" t="s">
        <v>38</v>
      </c>
      <c r="J81" s="8" t="s">
        <v>438</v>
      </c>
      <c r="K81" s="5" t="s">
        <v>439</v>
      </c>
      <c r="L81" s="7" t="s">
        <v>440</v>
      </c>
      <c r="M81" s="9">
        <v>665000</v>
      </c>
      <c r="N81" s="5" t="s">
        <v>57</v>
      </c>
      <c r="O81" s="31">
        <v>43007.1595269676</v>
      </c>
      <c r="P81" s="32">
        <v>43010.4955498032</v>
      </c>
      <c r="Q81" s="28" t="s">
        <v>38</v>
      </c>
      <c r="R81" s="29" t="s">
        <v>38</v>
      </c>
      <c r="S81" s="28" t="s">
        <v>38</v>
      </c>
      <c r="T81" s="28" t="s">
        <v>38</v>
      </c>
      <c r="U81" s="5" t="s">
        <v>38</v>
      </c>
      <c r="V81" s="28" t="s">
        <v>442</v>
      </c>
      <c r="W81" s="7" t="s">
        <v>38</v>
      </c>
      <c r="X81" s="7" t="s">
        <v>38</v>
      </c>
      <c r="Y81" s="5" t="s">
        <v>38</v>
      </c>
      <c r="Z81" s="5" t="s">
        <v>38</v>
      </c>
      <c r="AA81" s="6" t="s">
        <v>38</v>
      </c>
      <c r="AB81" s="6" t="s">
        <v>38</v>
      </c>
      <c r="AC81" s="6" t="s">
        <v>38</v>
      </c>
      <c r="AD81" s="6" t="s">
        <v>38</v>
      </c>
      <c r="AE81" s="6" t="s">
        <v>38</v>
      </c>
    </row>
    <row r="82">
      <c r="A82" s="28" t="s">
        <v>445</v>
      </c>
      <c r="B82" s="6" t="s">
        <v>446</v>
      </c>
      <c r="C82" s="6" t="s">
        <v>434</v>
      </c>
      <c r="D82" s="7" t="s">
        <v>435</v>
      </c>
      <c r="E82" s="28" t="s">
        <v>436</v>
      </c>
      <c r="F82" s="5" t="s">
        <v>234</v>
      </c>
      <c r="G82" s="6" t="s">
        <v>56</v>
      </c>
      <c r="H82" s="6" t="s">
        <v>447</v>
      </c>
      <c r="I82" s="6" t="s">
        <v>38</v>
      </c>
      <c r="J82" s="8" t="s">
        <v>438</v>
      </c>
      <c r="K82" s="5" t="s">
        <v>439</v>
      </c>
      <c r="L82" s="7" t="s">
        <v>440</v>
      </c>
      <c r="M82" s="9">
        <v>666000</v>
      </c>
      <c r="N82" s="5" t="s">
        <v>57</v>
      </c>
      <c r="O82" s="31">
        <v>43007.1595271644</v>
      </c>
      <c r="P82" s="32">
        <v>43010.4955498032</v>
      </c>
      <c r="Q82" s="28" t="s">
        <v>38</v>
      </c>
      <c r="R82" s="29" t="s">
        <v>38</v>
      </c>
      <c r="S82" s="28" t="s">
        <v>38</v>
      </c>
      <c r="T82" s="28" t="s">
        <v>38</v>
      </c>
      <c r="U82" s="5" t="s">
        <v>38</v>
      </c>
      <c r="V82" s="28" t="s">
        <v>442</v>
      </c>
      <c r="W82" s="7" t="s">
        <v>38</v>
      </c>
      <c r="X82" s="7" t="s">
        <v>38</v>
      </c>
      <c r="Y82" s="5" t="s">
        <v>38</v>
      </c>
      <c r="Z82" s="5" t="s">
        <v>38</v>
      </c>
      <c r="AA82" s="6" t="s">
        <v>38</v>
      </c>
      <c r="AB82" s="6" t="s">
        <v>38</v>
      </c>
      <c r="AC82" s="6" t="s">
        <v>38</v>
      </c>
      <c r="AD82" s="6" t="s">
        <v>38</v>
      </c>
      <c r="AE82" s="6" t="s">
        <v>38</v>
      </c>
    </row>
    <row r="83">
      <c r="A83" s="28" t="s">
        <v>448</v>
      </c>
      <c r="B83" s="6" t="s">
        <v>449</v>
      </c>
      <c r="C83" s="6" t="s">
        <v>434</v>
      </c>
      <c r="D83" s="7" t="s">
        <v>435</v>
      </c>
      <c r="E83" s="28" t="s">
        <v>436</v>
      </c>
      <c r="F83" s="5" t="s">
        <v>234</v>
      </c>
      <c r="G83" s="6" t="s">
        <v>56</v>
      </c>
      <c r="H83" s="6" t="s">
        <v>450</v>
      </c>
      <c r="I83" s="6" t="s">
        <v>38</v>
      </c>
      <c r="J83" s="8" t="s">
        <v>451</v>
      </c>
      <c r="K83" s="5" t="s">
        <v>452</v>
      </c>
      <c r="L83" s="7" t="s">
        <v>453</v>
      </c>
      <c r="M83" s="9">
        <v>215000</v>
      </c>
      <c r="N83" s="5" t="s">
        <v>57</v>
      </c>
      <c r="O83" s="31">
        <v>43007.1595271644</v>
      </c>
      <c r="P83" s="32">
        <v>43010.4955496181</v>
      </c>
      <c r="Q83" s="28" t="s">
        <v>38</v>
      </c>
      <c r="R83" s="29" t="s">
        <v>38</v>
      </c>
      <c r="S83" s="28" t="s">
        <v>38</v>
      </c>
      <c r="T83" s="28" t="s">
        <v>38</v>
      </c>
      <c r="U83" s="5" t="s">
        <v>38</v>
      </c>
      <c r="V83" s="28" t="s">
        <v>454</v>
      </c>
      <c r="W83" s="7" t="s">
        <v>38</v>
      </c>
      <c r="X83" s="7" t="s">
        <v>38</v>
      </c>
      <c r="Y83" s="5" t="s">
        <v>38</v>
      </c>
      <c r="Z83" s="5" t="s">
        <v>38</v>
      </c>
      <c r="AA83" s="6" t="s">
        <v>38</v>
      </c>
      <c r="AB83" s="6" t="s">
        <v>38</v>
      </c>
      <c r="AC83" s="6" t="s">
        <v>38</v>
      </c>
      <c r="AD83" s="6" t="s">
        <v>38</v>
      </c>
      <c r="AE83" s="6" t="s">
        <v>38</v>
      </c>
    </row>
    <row r="84">
      <c r="A84" s="28" t="s">
        <v>455</v>
      </c>
      <c r="B84" s="6" t="s">
        <v>456</v>
      </c>
      <c r="C84" s="6" t="s">
        <v>434</v>
      </c>
      <c r="D84" s="7" t="s">
        <v>435</v>
      </c>
      <c r="E84" s="28" t="s">
        <v>436</v>
      </c>
      <c r="F84" s="5" t="s">
        <v>457</v>
      </c>
      <c r="G84" s="6" t="s">
        <v>37</v>
      </c>
      <c r="H84" s="6" t="s">
        <v>456</v>
      </c>
      <c r="I84" s="6" t="s">
        <v>38</v>
      </c>
      <c r="J84" s="8" t="s">
        <v>451</v>
      </c>
      <c r="K84" s="5" t="s">
        <v>452</v>
      </c>
      <c r="L84" s="7" t="s">
        <v>453</v>
      </c>
      <c r="M84" s="9">
        <v>643000</v>
      </c>
      <c r="N84" s="5" t="s">
        <v>57</v>
      </c>
      <c r="O84" s="31">
        <v>43007.1595273148</v>
      </c>
      <c r="P84" s="32">
        <v>43010.4955496181</v>
      </c>
      <c r="Q84" s="28" t="s">
        <v>38</v>
      </c>
      <c r="R84" s="29" t="s">
        <v>38</v>
      </c>
      <c r="S84" s="28" t="s">
        <v>38</v>
      </c>
      <c r="T84" s="28" t="s">
        <v>38</v>
      </c>
      <c r="U84" s="5" t="s">
        <v>38</v>
      </c>
      <c r="V84" s="28" t="s">
        <v>454</v>
      </c>
      <c r="W84" s="7" t="s">
        <v>38</v>
      </c>
      <c r="X84" s="7" t="s">
        <v>38</v>
      </c>
      <c r="Y84" s="5" t="s">
        <v>38</v>
      </c>
      <c r="Z84" s="5" t="s">
        <v>38</v>
      </c>
      <c r="AA84" s="6" t="s">
        <v>175</v>
      </c>
      <c r="AB84" s="6" t="s">
        <v>175</v>
      </c>
      <c r="AC84" s="6" t="s">
        <v>38</v>
      </c>
      <c r="AD84" s="6" t="s">
        <v>112</v>
      </c>
      <c r="AE84" s="6" t="s">
        <v>38</v>
      </c>
    </row>
    <row r="85">
      <c r="A85" s="28" t="s">
        <v>458</v>
      </c>
      <c r="B85" s="6" t="s">
        <v>459</v>
      </c>
      <c r="C85" s="6" t="s">
        <v>434</v>
      </c>
      <c r="D85" s="7" t="s">
        <v>435</v>
      </c>
      <c r="E85" s="28" t="s">
        <v>436</v>
      </c>
      <c r="F85" s="5" t="s">
        <v>234</v>
      </c>
      <c r="G85" s="6" t="s">
        <v>56</v>
      </c>
      <c r="H85" s="6" t="s">
        <v>460</v>
      </c>
      <c r="I85" s="6" t="s">
        <v>38</v>
      </c>
      <c r="J85" s="8" t="s">
        <v>461</v>
      </c>
      <c r="K85" s="5" t="s">
        <v>462</v>
      </c>
      <c r="L85" s="7" t="s">
        <v>463</v>
      </c>
      <c r="M85" s="9">
        <v>183000</v>
      </c>
      <c r="N85" s="5" t="s">
        <v>57</v>
      </c>
      <c r="O85" s="31">
        <v>43007.1595275116</v>
      </c>
      <c r="P85" s="32">
        <v>43010.5047484954</v>
      </c>
      <c r="Q85" s="28" t="s">
        <v>38</v>
      </c>
      <c r="R85" s="29" t="s">
        <v>38</v>
      </c>
      <c r="S85" s="28" t="s">
        <v>38</v>
      </c>
      <c r="T85" s="28" t="s">
        <v>38</v>
      </c>
      <c r="U85" s="5" t="s">
        <v>38</v>
      </c>
      <c r="V85" s="28" t="s">
        <v>464</v>
      </c>
      <c r="W85" s="7" t="s">
        <v>38</v>
      </c>
      <c r="X85" s="7" t="s">
        <v>38</v>
      </c>
      <c r="Y85" s="5" t="s">
        <v>38</v>
      </c>
      <c r="Z85" s="5" t="s">
        <v>38</v>
      </c>
      <c r="AA85" s="6" t="s">
        <v>38</v>
      </c>
      <c r="AB85" s="6" t="s">
        <v>38</v>
      </c>
      <c r="AC85" s="6" t="s">
        <v>38</v>
      </c>
      <c r="AD85" s="6" t="s">
        <v>38</v>
      </c>
      <c r="AE85" s="6" t="s">
        <v>38</v>
      </c>
    </row>
    <row r="86">
      <c r="A86" s="28" t="s">
        <v>465</v>
      </c>
      <c r="B86" s="6" t="s">
        <v>466</v>
      </c>
      <c r="C86" s="6" t="s">
        <v>434</v>
      </c>
      <c r="D86" s="7" t="s">
        <v>435</v>
      </c>
      <c r="E86" s="28" t="s">
        <v>436</v>
      </c>
      <c r="F86" s="5" t="s">
        <v>22</v>
      </c>
      <c r="G86" s="6" t="s">
        <v>37</v>
      </c>
      <c r="H86" s="6" t="s">
        <v>467</v>
      </c>
      <c r="I86" s="6" t="s">
        <v>38</v>
      </c>
      <c r="J86" s="8" t="s">
        <v>461</v>
      </c>
      <c r="K86" s="5" t="s">
        <v>462</v>
      </c>
      <c r="L86" s="7" t="s">
        <v>463</v>
      </c>
      <c r="M86" s="9">
        <v>186000</v>
      </c>
      <c r="N86" s="5" t="s">
        <v>279</v>
      </c>
      <c r="O86" s="31">
        <v>43007.1595276968</v>
      </c>
      <c r="P86" s="32">
        <v>43010.5047484954</v>
      </c>
      <c r="Q86" s="28" t="s">
        <v>38</v>
      </c>
      <c r="R86" s="29" t="s">
        <v>468</v>
      </c>
      <c r="S86" s="28" t="s">
        <v>281</v>
      </c>
      <c r="T86" s="28" t="s">
        <v>469</v>
      </c>
      <c r="U86" s="5" t="s">
        <v>283</v>
      </c>
      <c r="V86" s="28" t="s">
        <v>464</v>
      </c>
      <c r="W86" s="7" t="s">
        <v>470</v>
      </c>
      <c r="X86" s="7" t="s">
        <v>38</v>
      </c>
      <c r="Y86" s="5" t="s">
        <v>315</v>
      </c>
      <c r="Z86" s="5" t="s">
        <v>38</v>
      </c>
      <c r="AA86" s="6" t="s">
        <v>38</v>
      </c>
      <c r="AB86" s="6" t="s">
        <v>38</v>
      </c>
      <c r="AC86" s="6" t="s">
        <v>38</v>
      </c>
      <c r="AD86" s="6" t="s">
        <v>38</v>
      </c>
      <c r="AE86" s="6" t="s">
        <v>38</v>
      </c>
    </row>
    <row r="87">
      <c r="A87" s="30" t="s">
        <v>471</v>
      </c>
      <c r="B87" s="6" t="s">
        <v>466</v>
      </c>
      <c r="C87" s="6" t="s">
        <v>434</v>
      </c>
      <c r="D87" s="7" t="s">
        <v>435</v>
      </c>
      <c r="E87" s="28" t="s">
        <v>436</v>
      </c>
      <c r="F87" s="5" t="s">
        <v>22</v>
      </c>
      <c r="G87" s="6" t="s">
        <v>37</v>
      </c>
      <c r="H87" s="6" t="s">
        <v>467</v>
      </c>
      <c r="I87" s="6" t="s">
        <v>38</v>
      </c>
      <c r="J87" s="8" t="s">
        <v>461</v>
      </c>
      <c r="K87" s="5" t="s">
        <v>462</v>
      </c>
      <c r="L87" s="7" t="s">
        <v>463</v>
      </c>
      <c r="M87" s="9">
        <v>187000</v>
      </c>
      <c r="N87" s="5" t="s">
        <v>299</v>
      </c>
      <c r="O87" s="31">
        <v>43007.1595381597</v>
      </c>
      <c r="Q87" s="28" t="s">
        <v>38</v>
      </c>
      <c r="R87" s="29" t="s">
        <v>38</v>
      </c>
      <c r="S87" s="28" t="s">
        <v>58</v>
      </c>
      <c r="T87" s="28" t="s">
        <v>469</v>
      </c>
      <c r="U87" s="5" t="s">
        <v>321</v>
      </c>
      <c r="V87" s="28" t="s">
        <v>464</v>
      </c>
      <c r="W87" s="7" t="s">
        <v>472</v>
      </c>
      <c r="X87" s="7" t="s">
        <v>38</v>
      </c>
      <c r="Y87" s="5" t="s">
        <v>319</v>
      </c>
      <c r="Z87" s="5" t="s">
        <v>38</v>
      </c>
      <c r="AA87" s="6" t="s">
        <v>38</v>
      </c>
      <c r="AB87" s="6" t="s">
        <v>38</v>
      </c>
      <c r="AC87" s="6" t="s">
        <v>38</v>
      </c>
      <c r="AD87" s="6" t="s">
        <v>38</v>
      </c>
      <c r="AE87" s="6" t="s">
        <v>38</v>
      </c>
    </row>
    <row r="88">
      <c r="A88" s="28" t="s">
        <v>473</v>
      </c>
      <c r="B88" s="6" t="s">
        <v>474</v>
      </c>
      <c r="C88" s="6" t="s">
        <v>434</v>
      </c>
      <c r="D88" s="7" t="s">
        <v>435</v>
      </c>
      <c r="E88" s="28" t="s">
        <v>436</v>
      </c>
      <c r="F88" s="5" t="s">
        <v>22</v>
      </c>
      <c r="G88" s="6" t="s">
        <v>37</v>
      </c>
      <c r="H88" s="6" t="s">
        <v>474</v>
      </c>
      <c r="I88" s="6" t="s">
        <v>38</v>
      </c>
      <c r="J88" s="8" t="s">
        <v>461</v>
      </c>
      <c r="K88" s="5" t="s">
        <v>462</v>
      </c>
      <c r="L88" s="7" t="s">
        <v>463</v>
      </c>
      <c r="M88" s="9">
        <v>511000</v>
      </c>
      <c r="N88" s="5" t="s">
        <v>57</v>
      </c>
      <c r="O88" s="31">
        <v>43007.1595480671</v>
      </c>
      <c r="P88" s="32">
        <v>43010.5047482986</v>
      </c>
      <c r="Q88" s="28" t="s">
        <v>38</v>
      </c>
      <c r="R88" s="29" t="s">
        <v>38</v>
      </c>
      <c r="S88" s="28" t="s">
        <v>281</v>
      </c>
      <c r="T88" s="28" t="s">
        <v>475</v>
      </c>
      <c r="U88" s="5" t="s">
        <v>283</v>
      </c>
      <c r="V88" s="28" t="s">
        <v>464</v>
      </c>
      <c r="W88" s="7" t="s">
        <v>476</v>
      </c>
      <c r="X88" s="7" t="s">
        <v>38</v>
      </c>
      <c r="Y88" s="5" t="s">
        <v>315</v>
      </c>
      <c r="Z88" s="5" t="s">
        <v>38</v>
      </c>
      <c r="AA88" s="6" t="s">
        <v>38</v>
      </c>
      <c r="AB88" s="6" t="s">
        <v>38</v>
      </c>
      <c r="AC88" s="6" t="s">
        <v>38</v>
      </c>
      <c r="AD88" s="6" t="s">
        <v>38</v>
      </c>
      <c r="AE88" s="6" t="s">
        <v>38</v>
      </c>
    </row>
    <row r="89">
      <c r="A89" s="30" t="s">
        <v>477</v>
      </c>
      <c r="B89" s="6" t="s">
        <v>474</v>
      </c>
      <c r="C89" s="6" t="s">
        <v>434</v>
      </c>
      <c r="D89" s="7" t="s">
        <v>435</v>
      </c>
      <c r="E89" s="28" t="s">
        <v>436</v>
      </c>
      <c r="F89" s="5" t="s">
        <v>22</v>
      </c>
      <c r="G89" s="6" t="s">
        <v>37</v>
      </c>
      <c r="H89" s="6" t="s">
        <v>474</v>
      </c>
      <c r="I89" s="6" t="s">
        <v>38</v>
      </c>
      <c r="J89" s="8" t="s">
        <v>461</v>
      </c>
      <c r="K89" s="5" t="s">
        <v>462</v>
      </c>
      <c r="L89" s="7" t="s">
        <v>463</v>
      </c>
      <c r="M89" s="9">
        <v>512000</v>
      </c>
      <c r="N89" s="5" t="s">
        <v>299</v>
      </c>
      <c r="O89" s="31">
        <v>43007.1595585648</v>
      </c>
      <c r="Q89" s="28" t="s">
        <v>38</v>
      </c>
      <c r="R89" s="29" t="s">
        <v>38</v>
      </c>
      <c r="S89" s="28" t="s">
        <v>58</v>
      </c>
      <c r="T89" s="28" t="s">
        <v>475</v>
      </c>
      <c r="U89" s="5" t="s">
        <v>321</v>
      </c>
      <c r="V89" s="28" t="s">
        <v>464</v>
      </c>
      <c r="W89" s="7" t="s">
        <v>478</v>
      </c>
      <c r="X89" s="7" t="s">
        <v>38</v>
      </c>
      <c r="Y89" s="5" t="s">
        <v>319</v>
      </c>
      <c r="Z89" s="5" t="s">
        <v>38</v>
      </c>
      <c r="AA89" s="6" t="s">
        <v>38</v>
      </c>
      <c r="AB89" s="6" t="s">
        <v>38</v>
      </c>
      <c r="AC89" s="6" t="s">
        <v>38</v>
      </c>
      <c r="AD89" s="6" t="s">
        <v>38</v>
      </c>
      <c r="AE89" s="6" t="s">
        <v>38</v>
      </c>
    </row>
    <row r="90">
      <c r="A90" s="28" t="s">
        <v>479</v>
      </c>
      <c r="B90" s="6" t="s">
        <v>480</v>
      </c>
      <c r="C90" s="6" t="s">
        <v>434</v>
      </c>
      <c r="D90" s="7" t="s">
        <v>435</v>
      </c>
      <c r="E90" s="28" t="s">
        <v>436</v>
      </c>
      <c r="F90" s="5" t="s">
        <v>22</v>
      </c>
      <c r="G90" s="6" t="s">
        <v>37</v>
      </c>
      <c r="H90" s="6" t="s">
        <v>481</v>
      </c>
      <c r="I90" s="6" t="s">
        <v>38</v>
      </c>
      <c r="J90" s="8" t="s">
        <v>482</v>
      </c>
      <c r="K90" s="5" t="s">
        <v>483</v>
      </c>
      <c r="L90" s="7" t="s">
        <v>484</v>
      </c>
      <c r="M90" s="9">
        <v>500000</v>
      </c>
      <c r="N90" s="5" t="s">
        <v>279</v>
      </c>
      <c r="O90" s="31">
        <v>43007.1595699421</v>
      </c>
      <c r="P90" s="32">
        <v>43010.5047484954</v>
      </c>
      <c r="Q90" s="28" t="s">
        <v>38</v>
      </c>
      <c r="R90" s="29" t="s">
        <v>485</v>
      </c>
      <c r="S90" s="28" t="s">
        <v>311</v>
      </c>
      <c r="T90" s="28" t="s">
        <v>312</v>
      </c>
      <c r="U90" s="5" t="s">
        <v>313</v>
      </c>
      <c r="V90" s="28" t="s">
        <v>337</v>
      </c>
      <c r="W90" s="7" t="s">
        <v>486</v>
      </c>
      <c r="X90" s="7" t="s">
        <v>38</v>
      </c>
      <c r="Y90" s="5" t="s">
        <v>315</v>
      </c>
      <c r="Z90" s="5" t="s">
        <v>38</v>
      </c>
      <c r="AA90" s="6" t="s">
        <v>38</v>
      </c>
      <c r="AB90" s="6" t="s">
        <v>38</v>
      </c>
      <c r="AC90" s="6" t="s">
        <v>38</v>
      </c>
      <c r="AD90" s="6" t="s">
        <v>38</v>
      </c>
      <c r="AE90" s="6" t="s">
        <v>38</v>
      </c>
    </row>
    <row r="91">
      <c r="A91" s="28" t="s">
        <v>487</v>
      </c>
      <c r="B91" s="6" t="s">
        <v>488</v>
      </c>
      <c r="C91" s="6" t="s">
        <v>434</v>
      </c>
      <c r="D91" s="7" t="s">
        <v>435</v>
      </c>
      <c r="E91" s="28" t="s">
        <v>436</v>
      </c>
      <c r="F91" s="5" t="s">
        <v>22</v>
      </c>
      <c r="G91" s="6" t="s">
        <v>37</v>
      </c>
      <c r="H91" s="6" t="s">
        <v>481</v>
      </c>
      <c r="I91" s="6" t="s">
        <v>38</v>
      </c>
      <c r="J91" s="8" t="s">
        <v>482</v>
      </c>
      <c r="K91" s="5" t="s">
        <v>483</v>
      </c>
      <c r="L91" s="7" t="s">
        <v>484</v>
      </c>
      <c r="M91" s="9">
        <v>501000</v>
      </c>
      <c r="N91" s="5" t="s">
        <v>317</v>
      </c>
      <c r="O91" s="31">
        <v>43007.1595807523</v>
      </c>
      <c r="P91" s="32">
        <v>43025.3943837153</v>
      </c>
      <c r="Q91" s="28" t="s">
        <v>38</v>
      </c>
      <c r="R91" s="29" t="s">
        <v>38</v>
      </c>
      <c r="S91" s="28" t="s">
        <v>281</v>
      </c>
      <c r="T91" s="28" t="s">
        <v>312</v>
      </c>
      <c r="U91" s="5" t="s">
        <v>283</v>
      </c>
      <c r="V91" s="28" t="s">
        <v>337</v>
      </c>
      <c r="W91" s="7" t="s">
        <v>489</v>
      </c>
      <c r="X91" s="7" t="s">
        <v>38</v>
      </c>
      <c r="Y91" s="5" t="s">
        <v>319</v>
      </c>
      <c r="Z91" s="5" t="s">
        <v>38</v>
      </c>
      <c r="AA91" s="6" t="s">
        <v>38</v>
      </c>
      <c r="AB91" s="6" t="s">
        <v>38</v>
      </c>
      <c r="AC91" s="6" t="s">
        <v>38</v>
      </c>
      <c r="AD91" s="6" t="s">
        <v>38</v>
      </c>
      <c r="AE91" s="6" t="s">
        <v>38</v>
      </c>
    </row>
    <row r="92">
      <c r="A92" s="28" t="s">
        <v>490</v>
      </c>
      <c r="B92" s="6" t="s">
        <v>488</v>
      </c>
      <c r="C92" s="6" t="s">
        <v>434</v>
      </c>
      <c r="D92" s="7" t="s">
        <v>435</v>
      </c>
      <c r="E92" s="28" t="s">
        <v>436</v>
      </c>
      <c r="F92" s="5" t="s">
        <v>22</v>
      </c>
      <c r="G92" s="6" t="s">
        <v>37</v>
      </c>
      <c r="H92" s="6" t="s">
        <v>481</v>
      </c>
      <c r="I92" s="6" t="s">
        <v>38</v>
      </c>
      <c r="J92" s="8" t="s">
        <v>482</v>
      </c>
      <c r="K92" s="5" t="s">
        <v>483</v>
      </c>
      <c r="L92" s="7" t="s">
        <v>484</v>
      </c>
      <c r="M92" s="9">
        <v>502000</v>
      </c>
      <c r="N92" s="5" t="s">
        <v>317</v>
      </c>
      <c r="O92" s="31">
        <v>43007.1595921296</v>
      </c>
      <c r="P92" s="32">
        <v>43025.3943837616</v>
      </c>
      <c r="Q92" s="28" t="s">
        <v>38</v>
      </c>
      <c r="R92" s="29" t="s">
        <v>38</v>
      </c>
      <c r="S92" s="28" t="s">
        <v>58</v>
      </c>
      <c r="T92" s="28" t="s">
        <v>312</v>
      </c>
      <c r="U92" s="5" t="s">
        <v>321</v>
      </c>
      <c r="V92" s="28" t="s">
        <v>337</v>
      </c>
      <c r="W92" s="7" t="s">
        <v>491</v>
      </c>
      <c r="X92" s="7" t="s">
        <v>38</v>
      </c>
      <c r="Y92" s="5" t="s">
        <v>319</v>
      </c>
      <c r="Z92" s="5" t="s">
        <v>38</v>
      </c>
      <c r="AA92" s="6" t="s">
        <v>38</v>
      </c>
      <c r="AB92" s="6" t="s">
        <v>38</v>
      </c>
      <c r="AC92" s="6" t="s">
        <v>38</v>
      </c>
      <c r="AD92" s="6" t="s">
        <v>38</v>
      </c>
      <c r="AE92" s="6" t="s">
        <v>38</v>
      </c>
    </row>
    <row r="93">
      <c r="A93" s="28" t="s">
        <v>492</v>
      </c>
      <c r="B93" s="6" t="s">
        <v>493</v>
      </c>
      <c r="C93" s="6" t="s">
        <v>494</v>
      </c>
      <c r="D93" s="7" t="s">
        <v>495</v>
      </c>
      <c r="E93" s="28" t="s">
        <v>496</v>
      </c>
      <c r="F93" s="5" t="s">
        <v>364</v>
      </c>
      <c r="G93" s="6" t="s">
        <v>37</v>
      </c>
      <c r="H93" s="6" t="s">
        <v>497</v>
      </c>
      <c r="I93" s="6" t="s">
        <v>38</v>
      </c>
      <c r="J93" s="8" t="s">
        <v>415</v>
      </c>
      <c r="K93" s="5" t="s">
        <v>416</v>
      </c>
      <c r="L93" s="7" t="s">
        <v>417</v>
      </c>
      <c r="M93" s="9">
        <v>177000</v>
      </c>
      <c r="N93" s="5" t="s">
        <v>57</v>
      </c>
      <c r="O93" s="31">
        <v>43007.1704900463</v>
      </c>
      <c r="P93" s="32">
        <v>43010.7291624653</v>
      </c>
      <c r="Q93" s="28" t="s">
        <v>38</v>
      </c>
      <c r="R93" s="29" t="s">
        <v>38</v>
      </c>
      <c r="S93" s="28" t="s">
        <v>38</v>
      </c>
      <c r="T93" s="28" t="s">
        <v>38</v>
      </c>
      <c r="U93" s="5" t="s">
        <v>38</v>
      </c>
      <c r="V93" s="28" t="s">
        <v>75</v>
      </c>
      <c r="W93" s="7" t="s">
        <v>38</v>
      </c>
      <c r="X93" s="7" t="s">
        <v>38</v>
      </c>
      <c r="Y93" s="5" t="s">
        <v>38</v>
      </c>
      <c r="Z93" s="5" t="s">
        <v>38</v>
      </c>
      <c r="AA93" s="6" t="s">
        <v>38</v>
      </c>
      <c r="AB93" s="6" t="s">
        <v>38</v>
      </c>
      <c r="AC93" s="6" t="s">
        <v>38</v>
      </c>
      <c r="AD93" s="6" t="s">
        <v>38</v>
      </c>
      <c r="AE93" s="6" t="s">
        <v>38</v>
      </c>
    </row>
    <row r="94">
      <c r="A94" s="28" t="s">
        <v>498</v>
      </c>
      <c r="B94" s="6" t="s">
        <v>499</v>
      </c>
      <c r="C94" s="6" t="s">
        <v>494</v>
      </c>
      <c r="D94" s="7" t="s">
        <v>495</v>
      </c>
      <c r="E94" s="28" t="s">
        <v>496</v>
      </c>
      <c r="F94" s="5" t="s">
        <v>364</v>
      </c>
      <c r="G94" s="6" t="s">
        <v>37</v>
      </c>
      <c r="H94" s="6" t="s">
        <v>497</v>
      </c>
      <c r="I94" s="6" t="s">
        <v>38</v>
      </c>
      <c r="J94" s="8" t="s">
        <v>500</v>
      </c>
      <c r="K94" s="5" t="s">
        <v>501</v>
      </c>
      <c r="L94" s="7" t="s">
        <v>502</v>
      </c>
      <c r="M94" s="9">
        <v>192000</v>
      </c>
      <c r="N94" s="5" t="s">
        <v>57</v>
      </c>
      <c r="O94" s="31">
        <v>43007.1704902431</v>
      </c>
      <c r="P94" s="32">
        <v>43010.7291626157</v>
      </c>
      <c r="Q94" s="28" t="s">
        <v>38</v>
      </c>
      <c r="R94" s="29" t="s">
        <v>38</v>
      </c>
      <c r="S94" s="28" t="s">
        <v>38</v>
      </c>
      <c r="T94" s="28" t="s">
        <v>38</v>
      </c>
      <c r="U94" s="5" t="s">
        <v>38</v>
      </c>
      <c r="V94" s="28" t="s">
        <v>75</v>
      </c>
      <c r="W94" s="7" t="s">
        <v>38</v>
      </c>
      <c r="X94" s="7" t="s">
        <v>38</v>
      </c>
      <c r="Y94" s="5" t="s">
        <v>38</v>
      </c>
      <c r="Z94" s="5" t="s">
        <v>38</v>
      </c>
      <c r="AA94" s="6" t="s">
        <v>38</v>
      </c>
      <c r="AB94" s="6" t="s">
        <v>38</v>
      </c>
      <c r="AC94" s="6" t="s">
        <v>38</v>
      </c>
      <c r="AD94" s="6" t="s">
        <v>38</v>
      </c>
      <c r="AE94" s="6" t="s">
        <v>38</v>
      </c>
    </row>
    <row r="95">
      <c r="A95" s="28" t="s">
        <v>503</v>
      </c>
      <c r="B95" s="6" t="s">
        <v>504</v>
      </c>
      <c r="C95" s="6" t="s">
        <v>494</v>
      </c>
      <c r="D95" s="7" t="s">
        <v>495</v>
      </c>
      <c r="E95" s="28" t="s">
        <v>496</v>
      </c>
      <c r="F95" s="5" t="s">
        <v>364</v>
      </c>
      <c r="G95" s="6" t="s">
        <v>37</v>
      </c>
      <c r="H95" s="6" t="s">
        <v>497</v>
      </c>
      <c r="I95" s="6" t="s">
        <v>38</v>
      </c>
      <c r="J95" s="8" t="s">
        <v>500</v>
      </c>
      <c r="K95" s="5" t="s">
        <v>501</v>
      </c>
      <c r="L95" s="7" t="s">
        <v>502</v>
      </c>
      <c r="M95" s="9">
        <v>193000</v>
      </c>
      <c r="N95" s="5" t="s">
        <v>57</v>
      </c>
      <c r="O95" s="31">
        <v>43007.1704903935</v>
      </c>
      <c r="P95" s="32">
        <v>43010.7291626157</v>
      </c>
      <c r="Q95" s="28" t="s">
        <v>38</v>
      </c>
      <c r="R95" s="29" t="s">
        <v>38</v>
      </c>
      <c r="S95" s="28" t="s">
        <v>38</v>
      </c>
      <c r="T95" s="28" t="s">
        <v>38</v>
      </c>
      <c r="U95" s="5" t="s">
        <v>38</v>
      </c>
      <c r="V95" s="28" t="s">
        <v>75</v>
      </c>
      <c r="W95" s="7" t="s">
        <v>38</v>
      </c>
      <c r="X95" s="7" t="s">
        <v>38</v>
      </c>
      <c r="Y95" s="5" t="s">
        <v>38</v>
      </c>
      <c r="Z95" s="5" t="s">
        <v>38</v>
      </c>
      <c r="AA95" s="6" t="s">
        <v>38</v>
      </c>
      <c r="AB95" s="6" t="s">
        <v>38</v>
      </c>
      <c r="AC95" s="6" t="s">
        <v>38</v>
      </c>
      <c r="AD95" s="6" t="s">
        <v>38</v>
      </c>
      <c r="AE95" s="6" t="s">
        <v>38</v>
      </c>
    </row>
    <row r="96">
      <c r="A96" s="28" t="s">
        <v>505</v>
      </c>
      <c r="B96" s="6" t="s">
        <v>506</v>
      </c>
      <c r="C96" s="6" t="s">
        <v>494</v>
      </c>
      <c r="D96" s="7" t="s">
        <v>495</v>
      </c>
      <c r="E96" s="28" t="s">
        <v>496</v>
      </c>
      <c r="F96" s="5" t="s">
        <v>364</v>
      </c>
      <c r="G96" s="6" t="s">
        <v>37</v>
      </c>
      <c r="H96" s="6" t="s">
        <v>497</v>
      </c>
      <c r="I96" s="6" t="s">
        <v>38</v>
      </c>
      <c r="J96" s="8" t="s">
        <v>507</v>
      </c>
      <c r="K96" s="5" t="s">
        <v>508</v>
      </c>
      <c r="L96" s="7" t="s">
        <v>509</v>
      </c>
      <c r="M96" s="9">
        <v>185200</v>
      </c>
      <c r="N96" s="5" t="s">
        <v>279</v>
      </c>
      <c r="O96" s="31">
        <v>43007.1704903935</v>
      </c>
      <c r="P96" s="32">
        <v>43010.7291628125</v>
      </c>
      <c r="Q96" s="28" t="s">
        <v>38</v>
      </c>
      <c r="R96" s="29" t="s">
        <v>510</v>
      </c>
      <c r="S96" s="28" t="s">
        <v>38</v>
      </c>
      <c r="T96" s="28" t="s">
        <v>38</v>
      </c>
      <c r="U96" s="5" t="s">
        <v>38</v>
      </c>
      <c r="V96" s="28" t="s">
        <v>75</v>
      </c>
      <c r="W96" s="7" t="s">
        <v>38</v>
      </c>
      <c r="X96" s="7" t="s">
        <v>38</v>
      </c>
      <c r="Y96" s="5" t="s">
        <v>38</v>
      </c>
      <c r="Z96" s="5" t="s">
        <v>38</v>
      </c>
      <c r="AA96" s="6" t="s">
        <v>38</v>
      </c>
      <c r="AB96" s="6" t="s">
        <v>38</v>
      </c>
      <c r="AC96" s="6" t="s">
        <v>38</v>
      </c>
      <c r="AD96" s="6" t="s">
        <v>38</v>
      </c>
      <c r="AE96" s="6" t="s">
        <v>38</v>
      </c>
    </row>
    <row r="97">
      <c r="A97" s="28" t="s">
        <v>511</v>
      </c>
      <c r="B97" s="6" t="s">
        <v>512</v>
      </c>
      <c r="C97" s="6" t="s">
        <v>494</v>
      </c>
      <c r="D97" s="7" t="s">
        <v>495</v>
      </c>
      <c r="E97" s="28" t="s">
        <v>496</v>
      </c>
      <c r="F97" s="5" t="s">
        <v>364</v>
      </c>
      <c r="G97" s="6" t="s">
        <v>37</v>
      </c>
      <c r="H97" s="6" t="s">
        <v>497</v>
      </c>
      <c r="I97" s="6" t="s">
        <v>38</v>
      </c>
      <c r="J97" s="8" t="s">
        <v>507</v>
      </c>
      <c r="K97" s="5" t="s">
        <v>508</v>
      </c>
      <c r="L97" s="7" t="s">
        <v>509</v>
      </c>
      <c r="M97" s="9">
        <v>195001</v>
      </c>
      <c r="N97" s="5" t="s">
        <v>279</v>
      </c>
      <c r="O97" s="31">
        <v>43007.1704905903</v>
      </c>
      <c r="P97" s="32">
        <v>43010.7291628125</v>
      </c>
      <c r="Q97" s="28" t="s">
        <v>38</v>
      </c>
      <c r="R97" s="29" t="s">
        <v>513</v>
      </c>
      <c r="S97" s="28" t="s">
        <v>38</v>
      </c>
      <c r="T97" s="28" t="s">
        <v>38</v>
      </c>
      <c r="U97" s="5" t="s">
        <v>38</v>
      </c>
      <c r="V97" s="28" t="s">
        <v>75</v>
      </c>
      <c r="W97" s="7" t="s">
        <v>38</v>
      </c>
      <c r="X97" s="7" t="s">
        <v>38</v>
      </c>
      <c r="Y97" s="5" t="s">
        <v>38</v>
      </c>
      <c r="Z97" s="5" t="s">
        <v>38</v>
      </c>
      <c r="AA97" s="6" t="s">
        <v>38</v>
      </c>
      <c r="AB97" s="6" t="s">
        <v>38</v>
      </c>
      <c r="AC97" s="6" t="s">
        <v>38</v>
      </c>
      <c r="AD97" s="6" t="s">
        <v>38</v>
      </c>
      <c r="AE97" s="6" t="s">
        <v>38</v>
      </c>
    </row>
    <row r="98">
      <c r="A98" s="28" t="s">
        <v>514</v>
      </c>
      <c r="B98" s="6" t="s">
        <v>515</v>
      </c>
      <c r="C98" s="6" t="s">
        <v>494</v>
      </c>
      <c r="D98" s="7" t="s">
        <v>495</v>
      </c>
      <c r="E98" s="28" t="s">
        <v>496</v>
      </c>
      <c r="F98" s="5" t="s">
        <v>364</v>
      </c>
      <c r="G98" s="6" t="s">
        <v>37</v>
      </c>
      <c r="H98" s="6" t="s">
        <v>497</v>
      </c>
      <c r="I98" s="6" t="s">
        <v>38</v>
      </c>
      <c r="J98" s="8" t="s">
        <v>516</v>
      </c>
      <c r="K98" s="5" t="s">
        <v>517</v>
      </c>
      <c r="L98" s="7" t="s">
        <v>518</v>
      </c>
      <c r="M98" s="9">
        <v>196000</v>
      </c>
      <c r="N98" s="5" t="s">
        <v>41</v>
      </c>
      <c r="O98" s="31">
        <v>43007.1704905903</v>
      </c>
      <c r="P98" s="32">
        <v>43008.4648835301</v>
      </c>
      <c r="Q98" s="28" t="s">
        <v>38</v>
      </c>
      <c r="R98" s="29" t="s">
        <v>38</v>
      </c>
      <c r="S98" s="28" t="s">
        <v>38</v>
      </c>
      <c r="T98" s="28" t="s">
        <v>38</v>
      </c>
      <c r="U98" s="5" t="s">
        <v>38</v>
      </c>
      <c r="V98" s="28" t="s">
        <v>75</v>
      </c>
      <c r="W98" s="7" t="s">
        <v>38</v>
      </c>
      <c r="X98" s="7" t="s">
        <v>38</v>
      </c>
      <c r="Y98" s="5" t="s">
        <v>38</v>
      </c>
      <c r="Z98" s="5" t="s">
        <v>38</v>
      </c>
      <c r="AA98" s="6" t="s">
        <v>38</v>
      </c>
      <c r="AB98" s="6" t="s">
        <v>38</v>
      </c>
      <c r="AC98" s="6" t="s">
        <v>38</v>
      </c>
      <c r="AD98" s="6" t="s">
        <v>38</v>
      </c>
      <c r="AE98" s="6" t="s">
        <v>38</v>
      </c>
    </row>
    <row r="99">
      <c r="A99" s="28" t="s">
        <v>519</v>
      </c>
      <c r="B99" s="6" t="s">
        <v>520</v>
      </c>
      <c r="C99" s="6" t="s">
        <v>494</v>
      </c>
      <c r="D99" s="7" t="s">
        <v>495</v>
      </c>
      <c r="E99" s="28" t="s">
        <v>496</v>
      </c>
      <c r="F99" s="5" t="s">
        <v>364</v>
      </c>
      <c r="G99" s="6" t="s">
        <v>37</v>
      </c>
      <c r="H99" s="6" t="s">
        <v>497</v>
      </c>
      <c r="I99" s="6" t="s">
        <v>38</v>
      </c>
      <c r="J99" s="8" t="s">
        <v>521</v>
      </c>
      <c r="K99" s="5" t="s">
        <v>522</v>
      </c>
      <c r="L99" s="7" t="s">
        <v>523</v>
      </c>
      <c r="M99" s="9">
        <v>197000</v>
      </c>
      <c r="N99" s="5" t="s">
        <v>57</v>
      </c>
      <c r="O99" s="31">
        <v>43007.1704907755</v>
      </c>
      <c r="P99" s="32">
        <v>43008.4648837153</v>
      </c>
      <c r="Q99" s="28" t="s">
        <v>38</v>
      </c>
      <c r="R99" s="29" t="s">
        <v>38</v>
      </c>
      <c r="S99" s="28" t="s">
        <v>38</v>
      </c>
      <c r="T99" s="28" t="s">
        <v>38</v>
      </c>
      <c r="U99" s="5" t="s">
        <v>38</v>
      </c>
      <c r="V99" s="28" t="s">
        <v>75</v>
      </c>
      <c r="W99" s="7" t="s">
        <v>38</v>
      </c>
      <c r="X99" s="7" t="s">
        <v>38</v>
      </c>
      <c r="Y99" s="5" t="s">
        <v>38</v>
      </c>
      <c r="Z99" s="5" t="s">
        <v>38</v>
      </c>
      <c r="AA99" s="6" t="s">
        <v>38</v>
      </c>
      <c r="AB99" s="6" t="s">
        <v>38</v>
      </c>
      <c r="AC99" s="6" t="s">
        <v>38</v>
      </c>
      <c r="AD99" s="6" t="s">
        <v>38</v>
      </c>
      <c r="AE99" s="6" t="s">
        <v>38</v>
      </c>
    </row>
    <row r="100">
      <c r="A100" s="28" t="s">
        <v>524</v>
      </c>
      <c r="B100" s="6" t="s">
        <v>525</v>
      </c>
      <c r="C100" s="6" t="s">
        <v>494</v>
      </c>
      <c r="D100" s="7" t="s">
        <v>495</v>
      </c>
      <c r="E100" s="28" t="s">
        <v>496</v>
      </c>
      <c r="F100" s="5" t="s">
        <v>364</v>
      </c>
      <c r="G100" s="6" t="s">
        <v>37</v>
      </c>
      <c r="H100" s="6" t="s">
        <v>497</v>
      </c>
      <c r="I100" s="6" t="s">
        <v>38</v>
      </c>
      <c r="J100" s="8" t="s">
        <v>521</v>
      </c>
      <c r="K100" s="5" t="s">
        <v>522</v>
      </c>
      <c r="L100" s="7" t="s">
        <v>523</v>
      </c>
      <c r="M100" s="9">
        <v>461000</v>
      </c>
      <c r="N100" s="5" t="s">
        <v>57</v>
      </c>
      <c r="O100" s="31">
        <v>43007.1704907755</v>
      </c>
      <c r="P100" s="32">
        <v>43008.4648835301</v>
      </c>
      <c r="Q100" s="28" t="s">
        <v>38</v>
      </c>
      <c r="R100" s="29" t="s">
        <v>38</v>
      </c>
      <c r="S100" s="28" t="s">
        <v>38</v>
      </c>
      <c r="T100" s="28" t="s">
        <v>38</v>
      </c>
      <c r="U100" s="5" t="s">
        <v>38</v>
      </c>
      <c r="V100" s="28" t="s">
        <v>75</v>
      </c>
      <c r="W100" s="7" t="s">
        <v>38</v>
      </c>
      <c r="X100" s="7" t="s">
        <v>38</v>
      </c>
      <c r="Y100" s="5" t="s">
        <v>38</v>
      </c>
      <c r="Z100" s="5" t="s">
        <v>38</v>
      </c>
      <c r="AA100" s="6" t="s">
        <v>38</v>
      </c>
      <c r="AB100" s="6" t="s">
        <v>38</v>
      </c>
      <c r="AC100" s="6" t="s">
        <v>38</v>
      </c>
      <c r="AD100" s="6" t="s">
        <v>38</v>
      </c>
      <c r="AE100" s="6" t="s">
        <v>38</v>
      </c>
    </row>
    <row r="101">
      <c r="A101" s="28" t="s">
        <v>526</v>
      </c>
      <c r="B101" s="6" t="s">
        <v>527</v>
      </c>
      <c r="C101" s="6" t="s">
        <v>494</v>
      </c>
      <c r="D101" s="7" t="s">
        <v>495</v>
      </c>
      <c r="E101" s="28" t="s">
        <v>496</v>
      </c>
      <c r="F101" s="5" t="s">
        <v>258</v>
      </c>
      <c r="G101" s="6" t="s">
        <v>37</v>
      </c>
      <c r="H101" s="6" t="s">
        <v>497</v>
      </c>
      <c r="I101" s="6" t="s">
        <v>38</v>
      </c>
      <c r="J101" s="8" t="s">
        <v>528</v>
      </c>
      <c r="K101" s="5" t="s">
        <v>529</v>
      </c>
      <c r="L101" s="7" t="s">
        <v>530</v>
      </c>
      <c r="M101" s="9">
        <v>1338000</v>
      </c>
      <c r="N101" s="5" t="s">
        <v>41</v>
      </c>
      <c r="O101" s="31">
        <v>43007.1704909375</v>
      </c>
      <c r="P101" s="32">
        <v>43010.6481501968</v>
      </c>
      <c r="Q101" s="28" t="s">
        <v>38</v>
      </c>
      <c r="R101" s="29" t="s">
        <v>38</v>
      </c>
      <c r="S101" s="28" t="s">
        <v>58</v>
      </c>
      <c r="T101" s="28" t="s">
        <v>531</v>
      </c>
      <c r="U101" s="5" t="s">
        <v>532</v>
      </c>
      <c r="V101" s="28" t="s">
        <v>75</v>
      </c>
      <c r="W101" s="7" t="s">
        <v>38</v>
      </c>
      <c r="X101" s="7" t="s">
        <v>38</v>
      </c>
      <c r="Y101" s="5" t="s">
        <v>38</v>
      </c>
      <c r="Z101" s="5" t="s">
        <v>38</v>
      </c>
      <c r="AA101" s="6" t="s">
        <v>38</v>
      </c>
      <c r="AB101" s="6" t="s">
        <v>38</v>
      </c>
      <c r="AC101" s="6" t="s">
        <v>38</v>
      </c>
      <c r="AD101" s="6" t="s">
        <v>38</v>
      </c>
      <c r="AE101" s="6" t="s">
        <v>38</v>
      </c>
    </row>
    <row r="102">
      <c r="A102" s="28" t="s">
        <v>533</v>
      </c>
      <c r="B102" s="6" t="s">
        <v>534</v>
      </c>
      <c r="C102" s="6" t="s">
        <v>494</v>
      </c>
      <c r="D102" s="7" t="s">
        <v>495</v>
      </c>
      <c r="E102" s="28" t="s">
        <v>496</v>
      </c>
      <c r="F102" s="5" t="s">
        <v>258</v>
      </c>
      <c r="G102" s="6" t="s">
        <v>37</v>
      </c>
      <c r="H102" s="6" t="s">
        <v>497</v>
      </c>
      <c r="I102" s="6" t="s">
        <v>38</v>
      </c>
      <c r="J102" s="8" t="s">
        <v>528</v>
      </c>
      <c r="K102" s="5" t="s">
        <v>529</v>
      </c>
      <c r="L102" s="7" t="s">
        <v>530</v>
      </c>
      <c r="M102" s="9">
        <v>1016000</v>
      </c>
      <c r="N102" s="5" t="s">
        <v>57</v>
      </c>
      <c r="O102" s="31">
        <v>43007.1704909375</v>
      </c>
      <c r="P102" s="32">
        <v>43010.6481503819</v>
      </c>
      <c r="Q102" s="28" t="s">
        <v>38</v>
      </c>
      <c r="R102" s="29" t="s">
        <v>38</v>
      </c>
      <c r="S102" s="28" t="s">
        <v>58</v>
      </c>
      <c r="T102" s="28" t="s">
        <v>531</v>
      </c>
      <c r="U102" s="5" t="s">
        <v>532</v>
      </c>
      <c r="V102" s="28" t="s">
        <v>75</v>
      </c>
      <c r="W102" s="7" t="s">
        <v>38</v>
      </c>
      <c r="X102" s="7" t="s">
        <v>38</v>
      </c>
      <c r="Y102" s="5" t="s">
        <v>38</v>
      </c>
      <c r="Z102" s="5" t="s">
        <v>38</v>
      </c>
      <c r="AA102" s="6" t="s">
        <v>38</v>
      </c>
      <c r="AB102" s="6" t="s">
        <v>38</v>
      </c>
      <c r="AC102" s="6" t="s">
        <v>38</v>
      </c>
      <c r="AD102" s="6" t="s">
        <v>38</v>
      </c>
      <c r="AE102" s="6" t="s">
        <v>38</v>
      </c>
    </row>
    <row r="103">
      <c r="A103" s="28" t="s">
        <v>535</v>
      </c>
      <c r="B103" s="6" t="s">
        <v>536</v>
      </c>
      <c r="C103" s="6" t="s">
        <v>494</v>
      </c>
      <c r="D103" s="7" t="s">
        <v>495</v>
      </c>
      <c r="E103" s="28" t="s">
        <v>496</v>
      </c>
      <c r="F103" s="5" t="s">
        <v>258</v>
      </c>
      <c r="G103" s="6" t="s">
        <v>37</v>
      </c>
      <c r="H103" s="6" t="s">
        <v>497</v>
      </c>
      <c r="I103" s="6" t="s">
        <v>38</v>
      </c>
      <c r="J103" s="8" t="s">
        <v>537</v>
      </c>
      <c r="K103" s="5" t="s">
        <v>538</v>
      </c>
      <c r="L103" s="7" t="s">
        <v>539</v>
      </c>
      <c r="M103" s="9">
        <v>204000</v>
      </c>
      <c r="N103" s="5" t="s">
        <v>57</v>
      </c>
      <c r="O103" s="31">
        <v>43007.1704911227</v>
      </c>
      <c r="P103" s="32">
        <v>43010.6481503819</v>
      </c>
      <c r="Q103" s="28" t="s">
        <v>38</v>
      </c>
      <c r="R103" s="29" t="s">
        <v>38</v>
      </c>
      <c r="S103" s="28" t="s">
        <v>58</v>
      </c>
      <c r="T103" s="28" t="s">
        <v>540</v>
      </c>
      <c r="U103" s="5" t="s">
        <v>541</v>
      </c>
      <c r="V103" s="28" t="s">
        <v>75</v>
      </c>
      <c r="W103" s="7" t="s">
        <v>38</v>
      </c>
      <c r="X103" s="7" t="s">
        <v>38</v>
      </c>
      <c r="Y103" s="5" t="s">
        <v>38</v>
      </c>
      <c r="Z103" s="5" t="s">
        <v>38</v>
      </c>
      <c r="AA103" s="6" t="s">
        <v>38</v>
      </c>
      <c r="AB103" s="6" t="s">
        <v>38</v>
      </c>
      <c r="AC103" s="6" t="s">
        <v>38</v>
      </c>
      <c r="AD103" s="6" t="s">
        <v>38</v>
      </c>
      <c r="AE103" s="6" t="s">
        <v>38</v>
      </c>
    </row>
    <row r="104">
      <c r="A104" s="28" t="s">
        <v>542</v>
      </c>
      <c r="B104" s="6" t="s">
        <v>543</v>
      </c>
      <c r="C104" s="6" t="s">
        <v>494</v>
      </c>
      <c r="D104" s="7" t="s">
        <v>495</v>
      </c>
      <c r="E104" s="28" t="s">
        <v>496</v>
      </c>
      <c r="F104" s="5" t="s">
        <v>457</v>
      </c>
      <c r="G104" s="6" t="s">
        <v>37</v>
      </c>
      <c r="H104" s="6" t="s">
        <v>497</v>
      </c>
      <c r="I104" s="6" t="s">
        <v>38</v>
      </c>
      <c r="J104" s="8" t="s">
        <v>544</v>
      </c>
      <c r="K104" s="5" t="s">
        <v>545</v>
      </c>
      <c r="L104" s="7" t="s">
        <v>546</v>
      </c>
      <c r="M104" s="9">
        <v>1011000</v>
      </c>
      <c r="N104" s="5" t="s">
        <v>57</v>
      </c>
      <c r="O104" s="31">
        <v>43007.1704913194</v>
      </c>
      <c r="P104" s="32">
        <v>43010.6481495023</v>
      </c>
      <c r="Q104" s="28" t="s">
        <v>38</v>
      </c>
      <c r="R104" s="29" t="s">
        <v>38</v>
      </c>
      <c r="S104" s="28" t="s">
        <v>38</v>
      </c>
      <c r="T104" s="28" t="s">
        <v>38</v>
      </c>
      <c r="U104" s="5" t="s">
        <v>38</v>
      </c>
      <c r="V104" s="28" t="s">
        <v>75</v>
      </c>
      <c r="W104" s="7" t="s">
        <v>38</v>
      </c>
      <c r="X104" s="7" t="s">
        <v>38</v>
      </c>
      <c r="Y104" s="5" t="s">
        <v>38</v>
      </c>
      <c r="Z104" s="5" t="s">
        <v>38</v>
      </c>
      <c r="AA104" s="6" t="s">
        <v>38</v>
      </c>
      <c r="AB104" s="6" t="s">
        <v>175</v>
      </c>
      <c r="AC104" s="6" t="s">
        <v>61</v>
      </c>
      <c r="AD104" s="6" t="s">
        <v>38</v>
      </c>
      <c r="AE104" s="6" t="s">
        <v>38</v>
      </c>
    </row>
    <row r="105">
      <c r="A105" s="28" t="s">
        <v>547</v>
      </c>
      <c r="B105" s="6" t="s">
        <v>548</v>
      </c>
      <c r="C105" s="6" t="s">
        <v>494</v>
      </c>
      <c r="D105" s="7" t="s">
        <v>495</v>
      </c>
      <c r="E105" s="28" t="s">
        <v>496</v>
      </c>
      <c r="F105" s="5" t="s">
        <v>364</v>
      </c>
      <c r="G105" s="6" t="s">
        <v>37</v>
      </c>
      <c r="H105" s="6" t="s">
        <v>497</v>
      </c>
      <c r="I105" s="6" t="s">
        <v>38</v>
      </c>
      <c r="J105" s="8" t="s">
        <v>549</v>
      </c>
      <c r="K105" s="5" t="s">
        <v>550</v>
      </c>
      <c r="L105" s="7" t="s">
        <v>551</v>
      </c>
      <c r="M105" s="9">
        <v>203000</v>
      </c>
      <c r="N105" s="5" t="s">
        <v>57</v>
      </c>
      <c r="O105" s="31">
        <v>43007.1704913194</v>
      </c>
      <c r="P105" s="32">
        <v>43010.6481495023</v>
      </c>
      <c r="Q105" s="28" t="s">
        <v>38</v>
      </c>
      <c r="R105" s="29" t="s">
        <v>38</v>
      </c>
      <c r="S105" s="28" t="s">
        <v>38</v>
      </c>
      <c r="T105" s="28" t="s">
        <v>38</v>
      </c>
      <c r="U105" s="5" t="s">
        <v>38</v>
      </c>
      <c r="V105" s="28" t="s">
        <v>75</v>
      </c>
      <c r="W105" s="7" t="s">
        <v>38</v>
      </c>
      <c r="X105" s="7" t="s">
        <v>38</v>
      </c>
      <c r="Y105" s="5" t="s">
        <v>38</v>
      </c>
      <c r="Z105" s="5" t="s">
        <v>38</v>
      </c>
      <c r="AA105" s="6" t="s">
        <v>38</v>
      </c>
      <c r="AB105" s="6" t="s">
        <v>38</v>
      </c>
      <c r="AC105" s="6" t="s">
        <v>38</v>
      </c>
      <c r="AD105" s="6" t="s">
        <v>38</v>
      </c>
      <c r="AE105" s="6" t="s">
        <v>38</v>
      </c>
    </row>
    <row r="106">
      <c r="A106" s="28" t="s">
        <v>552</v>
      </c>
      <c r="B106" s="6" t="s">
        <v>553</v>
      </c>
      <c r="C106" s="6" t="s">
        <v>494</v>
      </c>
      <c r="D106" s="7" t="s">
        <v>495</v>
      </c>
      <c r="E106" s="28" t="s">
        <v>496</v>
      </c>
      <c r="F106" s="5" t="s">
        <v>258</v>
      </c>
      <c r="G106" s="6" t="s">
        <v>37</v>
      </c>
      <c r="H106" s="6" t="s">
        <v>497</v>
      </c>
      <c r="I106" s="6" t="s">
        <v>38</v>
      </c>
      <c r="J106" s="8" t="s">
        <v>537</v>
      </c>
      <c r="K106" s="5" t="s">
        <v>538</v>
      </c>
      <c r="L106" s="7" t="s">
        <v>539</v>
      </c>
      <c r="M106" s="9">
        <v>212000</v>
      </c>
      <c r="N106" s="5" t="s">
        <v>279</v>
      </c>
      <c r="O106" s="31">
        <v>43007.1704914699</v>
      </c>
      <c r="P106" s="32">
        <v>43010.6481495023</v>
      </c>
      <c r="Q106" s="28" t="s">
        <v>38</v>
      </c>
      <c r="R106" s="29" t="s">
        <v>554</v>
      </c>
      <c r="S106" s="28" t="s">
        <v>58</v>
      </c>
      <c r="T106" s="28" t="s">
        <v>540</v>
      </c>
      <c r="U106" s="5" t="s">
        <v>541</v>
      </c>
      <c r="V106" s="28" t="s">
        <v>75</v>
      </c>
      <c r="W106" s="7" t="s">
        <v>38</v>
      </c>
      <c r="X106" s="7" t="s">
        <v>38</v>
      </c>
      <c r="Y106" s="5" t="s">
        <v>38</v>
      </c>
      <c r="Z106" s="5" t="s">
        <v>38</v>
      </c>
      <c r="AA106" s="6" t="s">
        <v>38</v>
      </c>
      <c r="AB106" s="6" t="s">
        <v>38</v>
      </c>
      <c r="AC106" s="6" t="s">
        <v>38</v>
      </c>
      <c r="AD106" s="6" t="s">
        <v>38</v>
      </c>
      <c r="AE106" s="6" t="s">
        <v>38</v>
      </c>
    </row>
    <row r="107">
      <c r="A107" s="28" t="s">
        <v>555</v>
      </c>
      <c r="B107" s="6" t="s">
        <v>556</v>
      </c>
      <c r="C107" s="6" t="s">
        <v>494</v>
      </c>
      <c r="D107" s="7" t="s">
        <v>495</v>
      </c>
      <c r="E107" s="28" t="s">
        <v>496</v>
      </c>
      <c r="F107" s="5" t="s">
        <v>364</v>
      </c>
      <c r="G107" s="6" t="s">
        <v>37</v>
      </c>
      <c r="H107" s="6" t="s">
        <v>497</v>
      </c>
      <c r="I107" s="6" t="s">
        <v>38</v>
      </c>
      <c r="J107" s="8" t="s">
        <v>557</v>
      </c>
      <c r="K107" s="5" t="s">
        <v>558</v>
      </c>
      <c r="L107" s="7" t="s">
        <v>559</v>
      </c>
      <c r="M107" s="9">
        <v>205000</v>
      </c>
      <c r="N107" s="5" t="s">
        <v>279</v>
      </c>
      <c r="O107" s="31">
        <v>43007.1704916667</v>
      </c>
      <c r="P107" s="32">
        <v>43010.6481496875</v>
      </c>
      <c r="Q107" s="28" t="s">
        <v>38</v>
      </c>
      <c r="R107" s="29" t="s">
        <v>560</v>
      </c>
      <c r="S107" s="28" t="s">
        <v>38</v>
      </c>
      <c r="T107" s="28" t="s">
        <v>38</v>
      </c>
      <c r="U107" s="5" t="s">
        <v>38</v>
      </c>
      <c r="V107" s="28" t="s">
        <v>75</v>
      </c>
      <c r="W107" s="7" t="s">
        <v>38</v>
      </c>
      <c r="X107" s="7" t="s">
        <v>38</v>
      </c>
      <c r="Y107" s="5" t="s">
        <v>38</v>
      </c>
      <c r="Z107" s="5" t="s">
        <v>38</v>
      </c>
      <c r="AA107" s="6" t="s">
        <v>38</v>
      </c>
      <c r="AB107" s="6" t="s">
        <v>38</v>
      </c>
      <c r="AC107" s="6" t="s">
        <v>38</v>
      </c>
      <c r="AD107" s="6" t="s">
        <v>38</v>
      </c>
      <c r="AE107" s="6" t="s">
        <v>38</v>
      </c>
    </row>
    <row r="108">
      <c r="A108" s="28" t="s">
        <v>561</v>
      </c>
      <c r="B108" s="6" t="s">
        <v>562</v>
      </c>
      <c r="C108" s="6" t="s">
        <v>494</v>
      </c>
      <c r="D108" s="7" t="s">
        <v>495</v>
      </c>
      <c r="E108" s="28" t="s">
        <v>496</v>
      </c>
      <c r="F108" s="5" t="s">
        <v>364</v>
      </c>
      <c r="G108" s="6" t="s">
        <v>37</v>
      </c>
      <c r="H108" s="6" t="s">
        <v>497</v>
      </c>
      <c r="I108" s="6" t="s">
        <v>38</v>
      </c>
      <c r="J108" s="8" t="s">
        <v>563</v>
      </c>
      <c r="K108" s="5" t="s">
        <v>564</v>
      </c>
      <c r="L108" s="7" t="s">
        <v>565</v>
      </c>
      <c r="M108" s="9">
        <v>206000</v>
      </c>
      <c r="N108" s="5" t="s">
        <v>57</v>
      </c>
      <c r="O108" s="31">
        <v>43007.1704916667</v>
      </c>
      <c r="P108" s="32">
        <v>43008.4721430903</v>
      </c>
      <c r="Q108" s="28" t="s">
        <v>38</v>
      </c>
      <c r="R108" s="29" t="s">
        <v>38</v>
      </c>
      <c r="S108" s="28" t="s">
        <v>38</v>
      </c>
      <c r="T108" s="28" t="s">
        <v>38</v>
      </c>
      <c r="U108" s="5" t="s">
        <v>38</v>
      </c>
      <c r="V108" s="28" t="s">
        <v>75</v>
      </c>
      <c r="W108" s="7" t="s">
        <v>38</v>
      </c>
      <c r="X108" s="7" t="s">
        <v>38</v>
      </c>
      <c r="Y108" s="5" t="s">
        <v>38</v>
      </c>
      <c r="Z108" s="5" t="s">
        <v>38</v>
      </c>
      <c r="AA108" s="6" t="s">
        <v>38</v>
      </c>
      <c r="AB108" s="6" t="s">
        <v>38</v>
      </c>
      <c r="AC108" s="6" t="s">
        <v>38</v>
      </c>
      <c r="AD108" s="6" t="s">
        <v>38</v>
      </c>
      <c r="AE108" s="6" t="s">
        <v>38</v>
      </c>
    </row>
    <row r="109">
      <c r="A109" s="28" t="s">
        <v>566</v>
      </c>
      <c r="B109" s="6" t="s">
        <v>567</v>
      </c>
      <c r="C109" s="6" t="s">
        <v>494</v>
      </c>
      <c r="D109" s="7" t="s">
        <v>495</v>
      </c>
      <c r="E109" s="28" t="s">
        <v>496</v>
      </c>
      <c r="F109" s="5" t="s">
        <v>364</v>
      </c>
      <c r="G109" s="6" t="s">
        <v>37</v>
      </c>
      <c r="H109" s="6" t="s">
        <v>497</v>
      </c>
      <c r="I109" s="6" t="s">
        <v>38</v>
      </c>
      <c r="J109" s="8" t="s">
        <v>563</v>
      </c>
      <c r="K109" s="5" t="s">
        <v>564</v>
      </c>
      <c r="L109" s="7" t="s">
        <v>565</v>
      </c>
      <c r="M109" s="9">
        <v>207000</v>
      </c>
      <c r="N109" s="5" t="s">
        <v>57</v>
      </c>
      <c r="O109" s="31">
        <v>43007.1704918634</v>
      </c>
      <c r="P109" s="32">
        <v>43010.6481496875</v>
      </c>
      <c r="Q109" s="28" t="s">
        <v>38</v>
      </c>
      <c r="R109" s="29" t="s">
        <v>38</v>
      </c>
      <c r="S109" s="28" t="s">
        <v>38</v>
      </c>
      <c r="T109" s="28" t="s">
        <v>38</v>
      </c>
      <c r="U109" s="5" t="s">
        <v>38</v>
      </c>
      <c r="V109" s="28" t="s">
        <v>75</v>
      </c>
      <c r="W109" s="7" t="s">
        <v>38</v>
      </c>
      <c r="X109" s="7" t="s">
        <v>38</v>
      </c>
      <c r="Y109" s="5" t="s">
        <v>38</v>
      </c>
      <c r="Z109" s="5" t="s">
        <v>38</v>
      </c>
      <c r="AA109" s="6" t="s">
        <v>38</v>
      </c>
      <c r="AB109" s="6" t="s">
        <v>38</v>
      </c>
      <c r="AC109" s="6" t="s">
        <v>38</v>
      </c>
      <c r="AD109" s="6" t="s">
        <v>38</v>
      </c>
      <c r="AE109" s="6" t="s">
        <v>38</v>
      </c>
    </row>
    <row r="110">
      <c r="A110" s="28" t="s">
        <v>568</v>
      </c>
      <c r="B110" s="6" t="s">
        <v>569</v>
      </c>
      <c r="C110" s="6" t="s">
        <v>494</v>
      </c>
      <c r="D110" s="7" t="s">
        <v>495</v>
      </c>
      <c r="E110" s="28" t="s">
        <v>496</v>
      </c>
      <c r="F110" s="5" t="s">
        <v>364</v>
      </c>
      <c r="G110" s="6" t="s">
        <v>37</v>
      </c>
      <c r="H110" s="6" t="s">
        <v>497</v>
      </c>
      <c r="I110" s="6" t="s">
        <v>38</v>
      </c>
      <c r="J110" s="8" t="s">
        <v>563</v>
      </c>
      <c r="K110" s="5" t="s">
        <v>564</v>
      </c>
      <c r="L110" s="7" t="s">
        <v>565</v>
      </c>
      <c r="M110" s="9">
        <v>724000</v>
      </c>
      <c r="N110" s="5" t="s">
        <v>57</v>
      </c>
      <c r="O110" s="31">
        <v>43007.1704918634</v>
      </c>
      <c r="P110" s="32">
        <v>43010.6481498495</v>
      </c>
      <c r="Q110" s="28" t="s">
        <v>38</v>
      </c>
      <c r="R110" s="29" t="s">
        <v>38</v>
      </c>
      <c r="S110" s="28" t="s">
        <v>38</v>
      </c>
      <c r="T110" s="28" t="s">
        <v>38</v>
      </c>
      <c r="U110" s="5" t="s">
        <v>38</v>
      </c>
      <c r="V110" s="28" t="s">
        <v>75</v>
      </c>
      <c r="W110" s="7" t="s">
        <v>38</v>
      </c>
      <c r="X110" s="7" t="s">
        <v>38</v>
      </c>
      <c r="Y110" s="5" t="s">
        <v>38</v>
      </c>
      <c r="Z110" s="5" t="s">
        <v>38</v>
      </c>
      <c r="AA110" s="6" t="s">
        <v>38</v>
      </c>
      <c r="AB110" s="6" t="s">
        <v>38</v>
      </c>
      <c r="AC110" s="6" t="s">
        <v>38</v>
      </c>
      <c r="AD110" s="6" t="s">
        <v>38</v>
      </c>
      <c r="AE110" s="6" t="s">
        <v>38</v>
      </c>
    </row>
    <row r="111">
      <c r="A111" s="28" t="s">
        <v>570</v>
      </c>
      <c r="B111" s="6" t="s">
        <v>571</v>
      </c>
      <c r="C111" s="6" t="s">
        <v>494</v>
      </c>
      <c r="D111" s="7" t="s">
        <v>495</v>
      </c>
      <c r="E111" s="28" t="s">
        <v>496</v>
      </c>
      <c r="F111" s="5" t="s">
        <v>364</v>
      </c>
      <c r="G111" s="6" t="s">
        <v>37</v>
      </c>
      <c r="H111" s="6" t="s">
        <v>497</v>
      </c>
      <c r="I111" s="6" t="s">
        <v>38</v>
      </c>
      <c r="J111" s="8" t="s">
        <v>572</v>
      </c>
      <c r="K111" s="5" t="s">
        <v>573</v>
      </c>
      <c r="L111" s="7" t="s">
        <v>574</v>
      </c>
      <c r="M111" s="9">
        <v>209000</v>
      </c>
      <c r="N111" s="5" t="s">
        <v>279</v>
      </c>
      <c r="O111" s="31">
        <v>43007.1704920139</v>
      </c>
      <c r="P111" s="32">
        <v>43010.6481498495</v>
      </c>
      <c r="Q111" s="28" t="s">
        <v>38</v>
      </c>
      <c r="R111" s="29" t="s">
        <v>575</v>
      </c>
      <c r="S111" s="28" t="s">
        <v>38</v>
      </c>
      <c r="T111" s="28" t="s">
        <v>38</v>
      </c>
      <c r="U111" s="5" t="s">
        <v>38</v>
      </c>
      <c r="V111" s="28" t="s">
        <v>75</v>
      </c>
      <c r="W111" s="7" t="s">
        <v>38</v>
      </c>
      <c r="X111" s="7" t="s">
        <v>38</v>
      </c>
      <c r="Y111" s="5" t="s">
        <v>38</v>
      </c>
      <c r="Z111" s="5" t="s">
        <v>38</v>
      </c>
      <c r="AA111" s="6" t="s">
        <v>38</v>
      </c>
      <c r="AB111" s="6" t="s">
        <v>38</v>
      </c>
      <c r="AC111" s="6" t="s">
        <v>38</v>
      </c>
      <c r="AD111" s="6" t="s">
        <v>38</v>
      </c>
      <c r="AE111" s="6" t="s">
        <v>38</v>
      </c>
    </row>
    <row r="112">
      <c r="A112" s="28" t="s">
        <v>576</v>
      </c>
      <c r="B112" s="6" t="s">
        <v>577</v>
      </c>
      <c r="C112" s="6" t="s">
        <v>494</v>
      </c>
      <c r="D112" s="7" t="s">
        <v>495</v>
      </c>
      <c r="E112" s="28" t="s">
        <v>496</v>
      </c>
      <c r="F112" s="5" t="s">
        <v>364</v>
      </c>
      <c r="G112" s="6" t="s">
        <v>37</v>
      </c>
      <c r="H112" s="6" t="s">
        <v>497</v>
      </c>
      <c r="I112" s="6" t="s">
        <v>38</v>
      </c>
      <c r="J112" s="8" t="s">
        <v>578</v>
      </c>
      <c r="K112" s="5" t="s">
        <v>579</v>
      </c>
      <c r="L112" s="7" t="s">
        <v>580</v>
      </c>
      <c r="M112" s="9">
        <v>211000</v>
      </c>
      <c r="N112" s="5" t="s">
        <v>57</v>
      </c>
      <c r="O112" s="31">
        <v>43007.1704922107</v>
      </c>
      <c r="P112" s="32">
        <v>43008.4721430903</v>
      </c>
      <c r="Q112" s="28" t="s">
        <v>38</v>
      </c>
      <c r="R112" s="29" t="s">
        <v>38</v>
      </c>
      <c r="S112" s="28" t="s">
        <v>38</v>
      </c>
      <c r="T112" s="28" t="s">
        <v>38</v>
      </c>
      <c r="U112" s="5" t="s">
        <v>38</v>
      </c>
      <c r="V112" s="28" t="s">
        <v>75</v>
      </c>
      <c r="W112" s="7" t="s">
        <v>38</v>
      </c>
      <c r="X112" s="7" t="s">
        <v>38</v>
      </c>
      <c r="Y112" s="5" t="s">
        <v>38</v>
      </c>
      <c r="Z112" s="5" t="s">
        <v>38</v>
      </c>
      <c r="AA112" s="6" t="s">
        <v>38</v>
      </c>
      <c r="AB112" s="6" t="s">
        <v>38</v>
      </c>
      <c r="AC112" s="6" t="s">
        <v>38</v>
      </c>
      <c r="AD112" s="6" t="s">
        <v>38</v>
      </c>
      <c r="AE112" s="6" t="s">
        <v>38</v>
      </c>
    </row>
    <row r="113">
      <c r="A113" s="28" t="s">
        <v>581</v>
      </c>
      <c r="B113" s="6" t="s">
        <v>582</v>
      </c>
      <c r="C113" s="6" t="s">
        <v>494</v>
      </c>
      <c r="D113" s="7" t="s">
        <v>495</v>
      </c>
      <c r="E113" s="28" t="s">
        <v>496</v>
      </c>
      <c r="F113" s="5" t="s">
        <v>364</v>
      </c>
      <c r="G113" s="6" t="s">
        <v>37</v>
      </c>
      <c r="H113" s="6" t="s">
        <v>497</v>
      </c>
      <c r="I113" s="6" t="s">
        <v>38</v>
      </c>
      <c r="J113" s="8" t="s">
        <v>578</v>
      </c>
      <c r="K113" s="5" t="s">
        <v>579</v>
      </c>
      <c r="L113" s="7" t="s">
        <v>580</v>
      </c>
      <c r="M113" s="9">
        <v>1479000</v>
      </c>
      <c r="N113" s="5" t="s">
        <v>279</v>
      </c>
      <c r="O113" s="31">
        <v>43007.1704922107</v>
      </c>
      <c r="P113" s="32">
        <v>43008.4721439815</v>
      </c>
      <c r="Q113" s="28" t="s">
        <v>38</v>
      </c>
      <c r="R113" s="29" t="s">
        <v>583</v>
      </c>
      <c r="S113" s="28" t="s">
        <v>38</v>
      </c>
      <c r="T113" s="28" t="s">
        <v>38</v>
      </c>
      <c r="U113" s="5" t="s">
        <v>38</v>
      </c>
      <c r="V113" s="28" t="s">
        <v>75</v>
      </c>
      <c r="W113" s="7" t="s">
        <v>38</v>
      </c>
      <c r="X113" s="7" t="s">
        <v>38</v>
      </c>
      <c r="Y113" s="5" t="s">
        <v>38</v>
      </c>
      <c r="Z113" s="5" t="s">
        <v>38</v>
      </c>
      <c r="AA113" s="6" t="s">
        <v>38</v>
      </c>
      <c r="AB113" s="6" t="s">
        <v>38</v>
      </c>
      <c r="AC113" s="6" t="s">
        <v>38</v>
      </c>
      <c r="AD113" s="6" t="s">
        <v>38</v>
      </c>
      <c r="AE113" s="6" t="s">
        <v>38</v>
      </c>
    </row>
    <row r="114">
      <c r="A114" s="28" t="s">
        <v>584</v>
      </c>
      <c r="B114" s="6" t="s">
        <v>585</v>
      </c>
      <c r="C114" s="6" t="s">
        <v>494</v>
      </c>
      <c r="D114" s="7" t="s">
        <v>495</v>
      </c>
      <c r="E114" s="28" t="s">
        <v>496</v>
      </c>
      <c r="F114" s="5" t="s">
        <v>258</v>
      </c>
      <c r="G114" s="6" t="s">
        <v>37</v>
      </c>
      <c r="H114" s="6" t="s">
        <v>497</v>
      </c>
      <c r="I114" s="6" t="s">
        <v>38</v>
      </c>
      <c r="J114" s="8" t="s">
        <v>537</v>
      </c>
      <c r="K114" s="5" t="s">
        <v>538</v>
      </c>
      <c r="L114" s="7" t="s">
        <v>539</v>
      </c>
      <c r="M114" s="9">
        <v>1049000</v>
      </c>
      <c r="N114" s="5" t="s">
        <v>279</v>
      </c>
      <c r="O114" s="31">
        <v>43007.1704923958</v>
      </c>
      <c r="P114" s="32">
        <v>43008.4721439815</v>
      </c>
      <c r="Q114" s="28" t="s">
        <v>38</v>
      </c>
      <c r="R114" s="29" t="s">
        <v>586</v>
      </c>
      <c r="S114" s="28" t="s">
        <v>58</v>
      </c>
      <c r="T114" s="28" t="s">
        <v>540</v>
      </c>
      <c r="U114" s="5" t="s">
        <v>541</v>
      </c>
      <c r="V114" s="28" t="s">
        <v>75</v>
      </c>
      <c r="W114" s="7" t="s">
        <v>38</v>
      </c>
      <c r="X114" s="7" t="s">
        <v>38</v>
      </c>
      <c r="Y114" s="5" t="s">
        <v>38</v>
      </c>
      <c r="Z114" s="5" t="s">
        <v>38</v>
      </c>
      <c r="AA114" s="6" t="s">
        <v>38</v>
      </c>
      <c r="AB114" s="6" t="s">
        <v>38</v>
      </c>
      <c r="AC114" s="6" t="s">
        <v>38</v>
      </c>
      <c r="AD114" s="6" t="s">
        <v>38</v>
      </c>
      <c r="AE114" s="6" t="s">
        <v>38</v>
      </c>
    </row>
    <row r="115">
      <c r="A115" s="28" t="s">
        <v>587</v>
      </c>
      <c r="B115" s="6" t="s">
        <v>588</v>
      </c>
      <c r="C115" s="6" t="s">
        <v>494</v>
      </c>
      <c r="D115" s="7" t="s">
        <v>495</v>
      </c>
      <c r="E115" s="28" t="s">
        <v>496</v>
      </c>
      <c r="F115" s="5" t="s">
        <v>364</v>
      </c>
      <c r="G115" s="6" t="s">
        <v>37</v>
      </c>
      <c r="H115" s="6" t="s">
        <v>497</v>
      </c>
      <c r="I115" s="6" t="s">
        <v>38</v>
      </c>
      <c r="J115" s="8" t="s">
        <v>589</v>
      </c>
      <c r="K115" s="5" t="s">
        <v>590</v>
      </c>
      <c r="L115" s="7" t="s">
        <v>591</v>
      </c>
      <c r="M115" s="9">
        <v>214000</v>
      </c>
      <c r="N115" s="5" t="s">
        <v>57</v>
      </c>
      <c r="O115" s="31">
        <v>43007.1704923958</v>
      </c>
      <c r="P115" s="32">
        <v>43010.6481500347</v>
      </c>
      <c r="Q115" s="28" t="s">
        <v>38</v>
      </c>
      <c r="R115" s="29" t="s">
        <v>38</v>
      </c>
      <c r="S115" s="28" t="s">
        <v>38</v>
      </c>
      <c r="T115" s="28" t="s">
        <v>38</v>
      </c>
      <c r="U115" s="5" t="s">
        <v>38</v>
      </c>
      <c r="V115" s="28" t="s">
        <v>75</v>
      </c>
      <c r="W115" s="7" t="s">
        <v>38</v>
      </c>
      <c r="X115" s="7" t="s">
        <v>38</v>
      </c>
      <c r="Y115" s="5" t="s">
        <v>38</v>
      </c>
      <c r="Z115" s="5" t="s">
        <v>38</v>
      </c>
      <c r="AA115" s="6" t="s">
        <v>38</v>
      </c>
      <c r="AB115" s="6" t="s">
        <v>38</v>
      </c>
      <c r="AC115" s="6" t="s">
        <v>38</v>
      </c>
      <c r="AD115" s="6" t="s">
        <v>38</v>
      </c>
      <c r="AE115" s="6" t="s">
        <v>38</v>
      </c>
    </row>
    <row r="116">
      <c r="A116" s="30" t="s">
        <v>592</v>
      </c>
      <c r="B116" s="6" t="s">
        <v>593</v>
      </c>
      <c r="C116" s="6" t="s">
        <v>494</v>
      </c>
      <c r="D116" s="7" t="s">
        <v>495</v>
      </c>
      <c r="E116" s="28" t="s">
        <v>496</v>
      </c>
      <c r="F116" s="5" t="s">
        <v>364</v>
      </c>
      <c r="G116" s="6" t="s">
        <v>37</v>
      </c>
      <c r="H116" s="6" t="s">
        <v>497</v>
      </c>
      <c r="I116" s="6" t="s">
        <v>38</v>
      </c>
      <c r="J116" s="8" t="s">
        <v>589</v>
      </c>
      <c r="K116" s="5" t="s">
        <v>590</v>
      </c>
      <c r="L116" s="7" t="s">
        <v>591</v>
      </c>
      <c r="M116" s="9">
        <v>1395000</v>
      </c>
      <c r="N116" s="5" t="s">
        <v>299</v>
      </c>
      <c r="O116" s="31">
        <v>43007.1704925579</v>
      </c>
      <c r="Q116" s="28" t="s">
        <v>38</v>
      </c>
      <c r="R116" s="29" t="s">
        <v>38</v>
      </c>
      <c r="S116" s="28" t="s">
        <v>38</v>
      </c>
      <c r="T116" s="28" t="s">
        <v>38</v>
      </c>
      <c r="U116" s="5" t="s">
        <v>38</v>
      </c>
      <c r="V116" s="28" t="s">
        <v>75</v>
      </c>
      <c r="W116" s="7" t="s">
        <v>38</v>
      </c>
      <c r="X116" s="7" t="s">
        <v>38</v>
      </c>
      <c r="Y116" s="5" t="s">
        <v>38</v>
      </c>
      <c r="Z116" s="5" t="s">
        <v>38</v>
      </c>
      <c r="AA116" s="6" t="s">
        <v>38</v>
      </c>
      <c r="AB116" s="6" t="s">
        <v>38</v>
      </c>
      <c r="AC116" s="6" t="s">
        <v>38</v>
      </c>
      <c r="AD116" s="6" t="s">
        <v>38</v>
      </c>
      <c r="AE116" s="6" t="s">
        <v>38</v>
      </c>
    </row>
    <row r="117">
      <c r="A117" s="28" t="s">
        <v>594</v>
      </c>
      <c r="B117" s="6" t="s">
        <v>595</v>
      </c>
      <c r="C117" s="6" t="s">
        <v>494</v>
      </c>
      <c r="D117" s="7" t="s">
        <v>495</v>
      </c>
      <c r="E117" s="28" t="s">
        <v>496</v>
      </c>
      <c r="F117" s="5" t="s">
        <v>258</v>
      </c>
      <c r="G117" s="6" t="s">
        <v>37</v>
      </c>
      <c r="H117" s="6" t="s">
        <v>497</v>
      </c>
      <c r="I117" s="6" t="s">
        <v>38</v>
      </c>
      <c r="J117" s="8" t="s">
        <v>348</v>
      </c>
      <c r="K117" s="5" t="s">
        <v>349</v>
      </c>
      <c r="L117" s="7" t="s">
        <v>350</v>
      </c>
      <c r="M117" s="9">
        <v>162000</v>
      </c>
      <c r="N117" s="5" t="s">
        <v>279</v>
      </c>
      <c r="O117" s="31">
        <v>43007.1704927431</v>
      </c>
      <c r="P117" s="32">
        <v>43008.3513366551</v>
      </c>
      <c r="Q117" s="28" t="s">
        <v>38</v>
      </c>
      <c r="R117" s="29" t="s">
        <v>596</v>
      </c>
      <c r="S117" s="28" t="s">
        <v>58</v>
      </c>
      <c r="T117" s="28" t="s">
        <v>597</v>
      </c>
      <c r="U117" s="5" t="s">
        <v>541</v>
      </c>
      <c r="V117" s="28" t="s">
        <v>454</v>
      </c>
      <c r="W117" s="7" t="s">
        <v>38</v>
      </c>
      <c r="X117" s="7" t="s">
        <v>38</v>
      </c>
      <c r="Y117" s="5" t="s">
        <v>38</v>
      </c>
      <c r="Z117" s="5" t="s">
        <v>38</v>
      </c>
      <c r="AA117" s="6" t="s">
        <v>38</v>
      </c>
      <c r="AB117" s="6" t="s">
        <v>38</v>
      </c>
      <c r="AC117" s="6" t="s">
        <v>38</v>
      </c>
      <c r="AD117" s="6" t="s">
        <v>38</v>
      </c>
      <c r="AE117" s="6" t="s">
        <v>38</v>
      </c>
    </row>
    <row r="118">
      <c r="A118" s="30" t="s">
        <v>598</v>
      </c>
      <c r="B118" s="6" t="s">
        <v>599</v>
      </c>
      <c r="C118" s="6" t="s">
        <v>494</v>
      </c>
      <c r="D118" s="7" t="s">
        <v>495</v>
      </c>
      <c r="E118" s="28" t="s">
        <v>496</v>
      </c>
      <c r="F118" s="5" t="s">
        <v>258</v>
      </c>
      <c r="G118" s="6" t="s">
        <v>37</v>
      </c>
      <c r="H118" s="6" t="s">
        <v>497</v>
      </c>
      <c r="I118" s="6" t="s">
        <v>38</v>
      </c>
      <c r="J118" s="8" t="s">
        <v>348</v>
      </c>
      <c r="K118" s="5" t="s">
        <v>349</v>
      </c>
      <c r="L118" s="7" t="s">
        <v>350</v>
      </c>
      <c r="M118" s="9">
        <v>218000</v>
      </c>
      <c r="N118" s="5" t="s">
        <v>299</v>
      </c>
      <c r="O118" s="31">
        <v>43007.1704927431</v>
      </c>
      <c r="Q118" s="28" t="s">
        <v>38</v>
      </c>
      <c r="R118" s="29" t="s">
        <v>38</v>
      </c>
      <c r="S118" s="28" t="s">
        <v>58</v>
      </c>
      <c r="T118" s="28" t="s">
        <v>597</v>
      </c>
      <c r="U118" s="5" t="s">
        <v>541</v>
      </c>
      <c r="V118" s="28" t="s">
        <v>92</v>
      </c>
      <c r="W118" s="7" t="s">
        <v>38</v>
      </c>
      <c r="X118" s="7" t="s">
        <v>38</v>
      </c>
      <c r="Y118" s="5" t="s">
        <v>38</v>
      </c>
      <c r="Z118" s="5" t="s">
        <v>38</v>
      </c>
      <c r="AA118" s="6" t="s">
        <v>38</v>
      </c>
      <c r="AB118" s="6" t="s">
        <v>38</v>
      </c>
      <c r="AC118" s="6" t="s">
        <v>38</v>
      </c>
      <c r="AD118" s="6" t="s">
        <v>38</v>
      </c>
      <c r="AE118" s="6" t="s">
        <v>38</v>
      </c>
    </row>
    <row r="119">
      <c r="A119" s="28" t="s">
        <v>600</v>
      </c>
      <c r="B119" s="6" t="s">
        <v>601</v>
      </c>
      <c r="C119" s="6" t="s">
        <v>494</v>
      </c>
      <c r="D119" s="7" t="s">
        <v>495</v>
      </c>
      <c r="E119" s="28" t="s">
        <v>496</v>
      </c>
      <c r="F119" s="5" t="s">
        <v>234</v>
      </c>
      <c r="G119" s="6" t="s">
        <v>56</v>
      </c>
      <c r="H119" s="6" t="s">
        <v>38</v>
      </c>
      <c r="I119" s="6" t="s">
        <v>38</v>
      </c>
      <c r="J119" s="8" t="s">
        <v>451</v>
      </c>
      <c r="K119" s="5" t="s">
        <v>452</v>
      </c>
      <c r="L119" s="7" t="s">
        <v>453</v>
      </c>
      <c r="M119" s="9">
        <v>234000</v>
      </c>
      <c r="N119" s="5" t="s">
        <v>57</v>
      </c>
      <c r="O119" s="31">
        <v>43007.1704929398</v>
      </c>
      <c r="P119" s="32">
        <v>43008.3513368403</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602</v>
      </c>
      <c r="B120" s="6" t="s">
        <v>603</v>
      </c>
      <c r="C120" s="6" t="s">
        <v>494</v>
      </c>
      <c r="D120" s="7" t="s">
        <v>495</v>
      </c>
      <c r="E120" s="28" t="s">
        <v>496</v>
      </c>
      <c r="F120" s="5" t="s">
        <v>258</v>
      </c>
      <c r="G120" s="6" t="s">
        <v>37</v>
      </c>
      <c r="H120" s="6" t="s">
        <v>497</v>
      </c>
      <c r="I120" s="6" t="s">
        <v>38</v>
      </c>
      <c r="J120" s="8" t="s">
        <v>348</v>
      </c>
      <c r="K120" s="5" t="s">
        <v>349</v>
      </c>
      <c r="L120" s="7" t="s">
        <v>350</v>
      </c>
      <c r="M120" s="9">
        <v>219000</v>
      </c>
      <c r="N120" s="5" t="s">
        <v>41</v>
      </c>
      <c r="O120" s="31">
        <v>43007.1704931366</v>
      </c>
      <c r="P120" s="32">
        <v>43008.3513368403</v>
      </c>
      <c r="Q120" s="28" t="s">
        <v>38</v>
      </c>
      <c r="R120" s="29" t="s">
        <v>38</v>
      </c>
      <c r="S120" s="28" t="s">
        <v>58</v>
      </c>
      <c r="T120" s="28" t="s">
        <v>597</v>
      </c>
      <c r="U120" s="5" t="s">
        <v>541</v>
      </c>
      <c r="V120" s="28" t="s">
        <v>92</v>
      </c>
      <c r="W120" s="7" t="s">
        <v>38</v>
      </c>
      <c r="X120" s="7" t="s">
        <v>38</v>
      </c>
      <c r="Y120" s="5" t="s">
        <v>38</v>
      </c>
      <c r="Z120" s="5" t="s">
        <v>38</v>
      </c>
      <c r="AA120" s="6" t="s">
        <v>38</v>
      </c>
      <c r="AB120" s="6" t="s">
        <v>38</v>
      </c>
      <c r="AC120" s="6" t="s">
        <v>38</v>
      </c>
      <c r="AD120" s="6" t="s">
        <v>38</v>
      </c>
      <c r="AE120" s="6" t="s">
        <v>38</v>
      </c>
    </row>
    <row r="121">
      <c r="A121" s="28" t="s">
        <v>604</v>
      </c>
      <c r="B121" s="6" t="s">
        <v>605</v>
      </c>
      <c r="C121" s="6" t="s">
        <v>494</v>
      </c>
      <c r="D121" s="7" t="s">
        <v>495</v>
      </c>
      <c r="E121" s="28" t="s">
        <v>496</v>
      </c>
      <c r="F121" s="5" t="s">
        <v>258</v>
      </c>
      <c r="G121" s="6" t="s">
        <v>37</v>
      </c>
      <c r="H121" s="6" t="s">
        <v>497</v>
      </c>
      <c r="I121" s="6" t="s">
        <v>38</v>
      </c>
      <c r="J121" s="8" t="s">
        <v>348</v>
      </c>
      <c r="K121" s="5" t="s">
        <v>349</v>
      </c>
      <c r="L121" s="7" t="s">
        <v>350</v>
      </c>
      <c r="M121" s="9">
        <v>15920000</v>
      </c>
      <c r="N121" s="5" t="s">
        <v>279</v>
      </c>
      <c r="O121" s="31">
        <v>43007.1704931366</v>
      </c>
      <c r="P121" s="32">
        <v>43008.3513368403</v>
      </c>
      <c r="Q121" s="28" t="s">
        <v>38</v>
      </c>
      <c r="R121" s="29" t="s">
        <v>606</v>
      </c>
      <c r="S121" s="28" t="s">
        <v>58</v>
      </c>
      <c r="T121" s="28" t="s">
        <v>597</v>
      </c>
      <c r="U121" s="5" t="s">
        <v>541</v>
      </c>
      <c r="V121" s="28" t="s">
        <v>92</v>
      </c>
      <c r="W121" s="7" t="s">
        <v>38</v>
      </c>
      <c r="X121" s="7" t="s">
        <v>38</v>
      </c>
      <c r="Y121" s="5" t="s">
        <v>38</v>
      </c>
      <c r="Z121" s="5" t="s">
        <v>38</v>
      </c>
      <c r="AA121" s="6" t="s">
        <v>38</v>
      </c>
      <c r="AB121" s="6" t="s">
        <v>38</v>
      </c>
      <c r="AC121" s="6" t="s">
        <v>38</v>
      </c>
      <c r="AD121" s="6" t="s">
        <v>38</v>
      </c>
      <c r="AE121" s="6" t="s">
        <v>38</v>
      </c>
    </row>
    <row r="122">
      <c r="A122" s="28" t="s">
        <v>607</v>
      </c>
      <c r="B122" s="6" t="s">
        <v>608</v>
      </c>
      <c r="C122" s="6" t="s">
        <v>494</v>
      </c>
      <c r="D122" s="7" t="s">
        <v>495</v>
      </c>
      <c r="E122" s="28" t="s">
        <v>496</v>
      </c>
      <c r="F122" s="5" t="s">
        <v>364</v>
      </c>
      <c r="G122" s="6" t="s">
        <v>37</v>
      </c>
      <c r="H122" s="6" t="s">
        <v>497</v>
      </c>
      <c r="I122" s="6" t="s">
        <v>38</v>
      </c>
      <c r="J122" s="8" t="s">
        <v>609</v>
      </c>
      <c r="K122" s="5" t="s">
        <v>610</v>
      </c>
      <c r="L122" s="7" t="s">
        <v>611</v>
      </c>
      <c r="M122" s="9">
        <v>222000</v>
      </c>
      <c r="N122" s="5" t="s">
        <v>57</v>
      </c>
      <c r="O122" s="31">
        <v>43007.170493287</v>
      </c>
      <c r="P122" s="32">
        <v>43008.3513370023</v>
      </c>
      <c r="Q122" s="28" t="s">
        <v>38</v>
      </c>
      <c r="R122" s="29" t="s">
        <v>38</v>
      </c>
      <c r="S122" s="28" t="s">
        <v>38</v>
      </c>
      <c r="T122" s="28" t="s">
        <v>38</v>
      </c>
      <c r="U122" s="5" t="s">
        <v>38</v>
      </c>
      <c r="V122" s="28" t="s">
        <v>612</v>
      </c>
      <c r="W122" s="7" t="s">
        <v>38</v>
      </c>
      <c r="X122" s="7" t="s">
        <v>38</v>
      </c>
      <c r="Y122" s="5" t="s">
        <v>38</v>
      </c>
      <c r="Z122" s="5" t="s">
        <v>38</v>
      </c>
      <c r="AA122" s="6" t="s">
        <v>38</v>
      </c>
      <c r="AB122" s="6" t="s">
        <v>38</v>
      </c>
      <c r="AC122" s="6" t="s">
        <v>38</v>
      </c>
      <c r="AD122" s="6" t="s">
        <v>38</v>
      </c>
      <c r="AE122" s="6" t="s">
        <v>38</v>
      </c>
    </row>
    <row r="123">
      <c r="A123" s="28" t="s">
        <v>613</v>
      </c>
      <c r="B123" s="6" t="s">
        <v>614</v>
      </c>
      <c r="C123" s="6" t="s">
        <v>494</v>
      </c>
      <c r="D123" s="7" t="s">
        <v>495</v>
      </c>
      <c r="E123" s="28" t="s">
        <v>496</v>
      </c>
      <c r="F123" s="5" t="s">
        <v>364</v>
      </c>
      <c r="G123" s="6" t="s">
        <v>37</v>
      </c>
      <c r="H123" s="6" t="s">
        <v>497</v>
      </c>
      <c r="I123" s="6" t="s">
        <v>38</v>
      </c>
      <c r="J123" s="8" t="s">
        <v>609</v>
      </c>
      <c r="K123" s="5" t="s">
        <v>610</v>
      </c>
      <c r="L123" s="7" t="s">
        <v>611</v>
      </c>
      <c r="M123" s="9">
        <v>622000</v>
      </c>
      <c r="N123" s="5" t="s">
        <v>57</v>
      </c>
      <c r="O123" s="31">
        <v>43007.1704934838</v>
      </c>
      <c r="P123" s="32">
        <v>43008.3513370023</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615</v>
      </c>
      <c r="B124" s="6" t="s">
        <v>616</v>
      </c>
      <c r="C124" s="6" t="s">
        <v>494</v>
      </c>
      <c r="D124" s="7" t="s">
        <v>495</v>
      </c>
      <c r="E124" s="28" t="s">
        <v>496</v>
      </c>
      <c r="F124" s="5" t="s">
        <v>364</v>
      </c>
      <c r="G124" s="6" t="s">
        <v>37</v>
      </c>
      <c r="H124" s="6" t="s">
        <v>497</v>
      </c>
      <c r="I124" s="6" t="s">
        <v>38</v>
      </c>
      <c r="J124" s="8" t="s">
        <v>609</v>
      </c>
      <c r="K124" s="5" t="s">
        <v>610</v>
      </c>
      <c r="L124" s="7" t="s">
        <v>611</v>
      </c>
      <c r="M124" s="9">
        <v>626000</v>
      </c>
      <c r="N124" s="5" t="s">
        <v>57</v>
      </c>
      <c r="O124" s="31">
        <v>43007.170493831</v>
      </c>
      <c r="P124" s="32">
        <v>43008.3513370023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617</v>
      </c>
      <c r="B125" s="6" t="s">
        <v>618</v>
      </c>
      <c r="C125" s="6" t="s">
        <v>494</v>
      </c>
      <c r="D125" s="7" t="s">
        <v>495</v>
      </c>
      <c r="E125" s="28" t="s">
        <v>496</v>
      </c>
      <c r="F125" s="5" t="s">
        <v>364</v>
      </c>
      <c r="G125" s="6" t="s">
        <v>37</v>
      </c>
      <c r="H125" s="6" t="s">
        <v>497</v>
      </c>
      <c r="I125" s="6" t="s">
        <v>38</v>
      </c>
      <c r="J125" s="8" t="s">
        <v>619</v>
      </c>
      <c r="K125" s="5" t="s">
        <v>620</v>
      </c>
      <c r="L125" s="7" t="s">
        <v>621</v>
      </c>
      <c r="M125" s="9">
        <v>624000</v>
      </c>
      <c r="N125" s="5" t="s">
        <v>57</v>
      </c>
      <c r="O125" s="31">
        <v>43007.1704940162</v>
      </c>
      <c r="P125" s="32">
        <v>43008.3513363079</v>
      </c>
      <c r="Q125" s="28" t="s">
        <v>38</v>
      </c>
      <c r="R125" s="29" t="s">
        <v>38</v>
      </c>
      <c r="S125" s="28" t="s">
        <v>38</v>
      </c>
      <c r="T125" s="28" t="s">
        <v>38</v>
      </c>
      <c r="U125" s="5" t="s">
        <v>38</v>
      </c>
      <c r="V125" s="28" t="s">
        <v>612</v>
      </c>
      <c r="W125" s="7" t="s">
        <v>38</v>
      </c>
      <c r="X125" s="7" t="s">
        <v>38</v>
      </c>
      <c r="Y125" s="5" t="s">
        <v>38</v>
      </c>
      <c r="Z125" s="5" t="s">
        <v>38</v>
      </c>
      <c r="AA125" s="6" t="s">
        <v>38</v>
      </c>
      <c r="AB125" s="6" t="s">
        <v>38</v>
      </c>
      <c r="AC125" s="6" t="s">
        <v>38</v>
      </c>
      <c r="AD125" s="6" t="s">
        <v>38</v>
      </c>
      <c r="AE125" s="6" t="s">
        <v>38</v>
      </c>
    </row>
    <row r="126">
      <c r="A126" s="28" t="s">
        <v>622</v>
      </c>
      <c r="B126" s="6" t="s">
        <v>623</v>
      </c>
      <c r="C126" s="6" t="s">
        <v>494</v>
      </c>
      <c r="D126" s="7" t="s">
        <v>495</v>
      </c>
      <c r="E126" s="28" t="s">
        <v>496</v>
      </c>
      <c r="F126" s="5" t="s">
        <v>364</v>
      </c>
      <c r="G126" s="6" t="s">
        <v>37</v>
      </c>
      <c r="H126" s="6" t="s">
        <v>497</v>
      </c>
      <c r="I126" s="6" t="s">
        <v>38</v>
      </c>
      <c r="J126" s="8" t="s">
        <v>619</v>
      </c>
      <c r="K126" s="5" t="s">
        <v>620</v>
      </c>
      <c r="L126" s="7" t="s">
        <v>621</v>
      </c>
      <c r="M126" s="9">
        <v>226000</v>
      </c>
      <c r="N126" s="5" t="s">
        <v>57</v>
      </c>
      <c r="O126" s="31">
        <v>43007.1704941782</v>
      </c>
      <c r="P126" s="32">
        <v>43008.3513364931</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624</v>
      </c>
      <c r="B127" s="6" t="s">
        <v>625</v>
      </c>
      <c r="C127" s="6" t="s">
        <v>494</v>
      </c>
      <c r="D127" s="7" t="s">
        <v>495</v>
      </c>
      <c r="E127" s="28" t="s">
        <v>496</v>
      </c>
      <c r="F127" s="5" t="s">
        <v>364</v>
      </c>
      <c r="G127" s="6" t="s">
        <v>37</v>
      </c>
      <c r="H127" s="6" t="s">
        <v>497</v>
      </c>
      <c r="I127" s="6" t="s">
        <v>38</v>
      </c>
      <c r="J127" s="8" t="s">
        <v>619</v>
      </c>
      <c r="K127" s="5" t="s">
        <v>620</v>
      </c>
      <c r="L127" s="7" t="s">
        <v>621</v>
      </c>
      <c r="M127" s="9">
        <v>623000</v>
      </c>
      <c r="N127" s="5" t="s">
        <v>57</v>
      </c>
      <c r="O127" s="31">
        <v>43007.1704941782</v>
      </c>
      <c r="P127" s="32">
        <v>43008.3513364931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626</v>
      </c>
      <c r="B128" s="6" t="s">
        <v>627</v>
      </c>
      <c r="C128" s="6" t="s">
        <v>494</v>
      </c>
      <c r="D128" s="7" t="s">
        <v>495</v>
      </c>
      <c r="E128" s="28" t="s">
        <v>496</v>
      </c>
      <c r="F128" s="5" t="s">
        <v>457</v>
      </c>
      <c r="G128" s="6" t="s">
        <v>37</v>
      </c>
      <c r="H128" s="6" t="s">
        <v>38</v>
      </c>
      <c r="I128" s="6" t="s">
        <v>38</v>
      </c>
      <c r="J128" s="8" t="s">
        <v>619</v>
      </c>
      <c r="K128" s="5" t="s">
        <v>620</v>
      </c>
      <c r="L128" s="7" t="s">
        <v>621</v>
      </c>
      <c r="M128" s="9">
        <v>625000</v>
      </c>
      <c r="N128" s="5" t="s">
        <v>279</v>
      </c>
      <c r="O128" s="31">
        <v>43007.1704943634</v>
      </c>
      <c r="P128" s="32">
        <v>43008.3513364931</v>
      </c>
      <c r="Q128" s="28" t="s">
        <v>38</v>
      </c>
      <c r="R128" s="29" t="s">
        <v>628</v>
      </c>
      <c r="S128" s="28" t="s">
        <v>38</v>
      </c>
      <c r="T128" s="28" t="s">
        <v>38</v>
      </c>
      <c r="U128" s="5" t="s">
        <v>38</v>
      </c>
      <c r="V128" s="28" t="s">
        <v>612</v>
      </c>
      <c r="W128" s="7" t="s">
        <v>38</v>
      </c>
      <c r="X128" s="7" t="s">
        <v>38</v>
      </c>
      <c r="Y128" s="5" t="s">
        <v>38</v>
      </c>
      <c r="Z128" s="5" t="s">
        <v>38</v>
      </c>
      <c r="AA128" s="6" t="s">
        <v>175</v>
      </c>
      <c r="AB128" s="6" t="s">
        <v>175</v>
      </c>
      <c r="AC128" s="6" t="s">
        <v>38</v>
      </c>
      <c r="AD128" s="6" t="s">
        <v>38</v>
      </c>
      <c r="AE128" s="6" t="s">
        <v>38</v>
      </c>
    </row>
    <row r="129">
      <c r="A129" s="28" t="s">
        <v>629</v>
      </c>
      <c r="B129" s="6" t="s">
        <v>630</v>
      </c>
      <c r="C129" s="6" t="s">
        <v>494</v>
      </c>
      <c r="D129" s="7" t="s">
        <v>495</v>
      </c>
      <c r="E129" s="28" t="s">
        <v>496</v>
      </c>
      <c r="F129" s="5" t="s">
        <v>364</v>
      </c>
      <c r="G129" s="6" t="s">
        <v>37</v>
      </c>
      <c r="H129" s="6" t="s">
        <v>497</v>
      </c>
      <c r="I129" s="6" t="s">
        <v>38</v>
      </c>
      <c r="J129" s="8" t="s">
        <v>631</v>
      </c>
      <c r="K129" s="5" t="s">
        <v>632</v>
      </c>
      <c r="L129" s="7" t="s">
        <v>633</v>
      </c>
      <c r="M129" s="9">
        <v>227000</v>
      </c>
      <c r="N129" s="5" t="s">
        <v>279</v>
      </c>
      <c r="O129" s="31">
        <v>43007.1704945602</v>
      </c>
      <c r="P129" s="32">
        <v>43008.3513366551</v>
      </c>
      <c r="Q129" s="28" t="s">
        <v>38</v>
      </c>
      <c r="R129" s="29" t="s">
        <v>634</v>
      </c>
      <c r="S129" s="28" t="s">
        <v>38</v>
      </c>
      <c r="T129" s="28" t="s">
        <v>38</v>
      </c>
      <c r="U129" s="5" t="s">
        <v>38</v>
      </c>
      <c r="V129" s="28" t="s">
        <v>635</v>
      </c>
      <c r="W129" s="7" t="s">
        <v>38</v>
      </c>
      <c r="X129" s="7" t="s">
        <v>38</v>
      </c>
      <c r="Y129" s="5" t="s">
        <v>38</v>
      </c>
      <c r="Z129" s="5" t="s">
        <v>38</v>
      </c>
      <c r="AA129" s="6" t="s">
        <v>38</v>
      </c>
      <c r="AB129" s="6" t="s">
        <v>38</v>
      </c>
      <c r="AC129" s="6" t="s">
        <v>38</v>
      </c>
      <c r="AD129" s="6" t="s">
        <v>38</v>
      </c>
      <c r="AE129" s="6" t="s">
        <v>38</v>
      </c>
    </row>
    <row r="130">
      <c r="A130" s="28" t="s">
        <v>636</v>
      </c>
      <c r="B130" s="6" t="s">
        <v>637</v>
      </c>
      <c r="C130" s="6" t="s">
        <v>494</v>
      </c>
      <c r="D130" s="7" t="s">
        <v>495</v>
      </c>
      <c r="E130" s="28" t="s">
        <v>496</v>
      </c>
      <c r="F130" s="5" t="s">
        <v>364</v>
      </c>
      <c r="G130" s="6" t="s">
        <v>37</v>
      </c>
      <c r="H130" s="6" t="s">
        <v>497</v>
      </c>
      <c r="I130" s="6" t="s">
        <v>38</v>
      </c>
      <c r="J130" s="8" t="s">
        <v>638</v>
      </c>
      <c r="K130" s="5" t="s">
        <v>639</v>
      </c>
      <c r="L130" s="7" t="s">
        <v>640</v>
      </c>
      <c r="M130" s="9">
        <v>228000</v>
      </c>
      <c r="N130" s="5" t="s">
        <v>279</v>
      </c>
      <c r="O130" s="31">
        <v>43007.1704947569</v>
      </c>
      <c r="P130" s="32">
        <v>43008.3513366551</v>
      </c>
      <c r="Q130" s="28" t="s">
        <v>38</v>
      </c>
      <c r="R130" s="29" t="s">
        <v>641</v>
      </c>
      <c r="S130" s="28" t="s">
        <v>38</v>
      </c>
      <c r="T130" s="28" t="s">
        <v>38</v>
      </c>
      <c r="U130" s="5" t="s">
        <v>38</v>
      </c>
      <c r="V130" s="28" t="s">
        <v>635</v>
      </c>
      <c r="W130" s="7" t="s">
        <v>38</v>
      </c>
      <c r="X130" s="7" t="s">
        <v>38</v>
      </c>
      <c r="Y130" s="5" t="s">
        <v>38</v>
      </c>
      <c r="Z130" s="5" t="s">
        <v>38</v>
      </c>
      <c r="AA130" s="6" t="s">
        <v>38</v>
      </c>
      <c r="AB130" s="6" t="s">
        <v>38</v>
      </c>
      <c r="AC130" s="6" t="s">
        <v>38</v>
      </c>
      <c r="AD130" s="6" t="s">
        <v>38</v>
      </c>
      <c r="AE130" s="6" t="s">
        <v>38</v>
      </c>
    </row>
    <row r="131">
      <c r="A131" s="28" t="s">
        <v>642</v>
      </c>
      <c r="B131" s="6" t="s">
        <v>643</v>
      </c>
      <c r="C131" s="6" t="s">
        <v>644</v>
      </c>
      <c r="D131" s="7" t="s">
        <v>495</v>
      </c>
      <c r="E131" s="28" t="s">
        <v>496</v>
      </c>
      <c r="F131" s="5" t="s">
        <v>258</v>
      </c>
      <c r="G131" s="6" t="s">
        <v>37</v>
      </c>
      <c r="H131" s="6" t="s">
        <v>497</v>
      </c>
      <c r="I131" s="6" t="s">
        <v>38</v>
      </c>
      <c r="J131" s="8" t="s">
        <v>645</v>
      </c>
      <c r="K131" s="5" t="s">
        <v>646</v>
      </c>
      <c r="L131" s="7" t="s">
        <v>647</v>
      </c>
      <c r="M131" s="9">
        <v>235000</v>
      </c>
      <c r="N131" s="5" t="s">
        <v>41</v>
      </c>
      <c r="O131" s="31">
        <v>43007.1704951042</v>
      </c>
      <c r="P131" s="32">
        <v>43008.4721441782</v>
      </c>
      <c r="Q131" s="28" t="s">
        <v>38</v>
      </c>
      <c r="R131" s="29" t="s">
        <v>38</v>
      </c>
      <c r="S131" s="28" t="s">
        <v>58</v>
      </c>
      <c r="T131" s="28" t="s">
        <v>648</v>
      </c>
      <c r="U131" s="5" t="s">
        <v>541</v>
      </c>
      <c r="V131" s="28" t="s">
        <v>649</v>
      </c>
      <c r="W131" s="7" t="s">
        <v>38</v>
      </c>
      <c r="X131" s="7" t="s">
        <v>38</v>
      </c>
      <c r="Y131" s="5" t="s">
        <v>38</v>
      </c>
      <c r="Z131" s="5" t="s">
        <v>38</v>
      </c>
      <c r="AA131" s="6" t="s">
        <v>38</v>
      </c>
      <c r="AB131" s="6" t="s">
        <v>38</v>
      </c>
      <c r="AC131" s="6" t="s">
        <v>38</v>
      </c>
      <c r="AD131" s="6" t="s">
        <v>38</v>
      </c>
      <c r="AE131" s="6" t="s">
        <v>38</v>
      </c>
    </row>
    <row r="132">
      <c r="A132" s="28" t="s">
        <v>650</v>
      </c>
      <c r="B132" s="6" t="s">
        <v>651</v>
      </c>
      <c r="C132" s="6" t="s">
        <v>644</v>
      </c>
      <c r="D132" s="7" t="s">
        <v>495</v>
      </c>
      <c r="E132" s="28" t="s">
        <v>496</v>
      </c>
      <c r="F132" s="5" t="s">
        <v>22</v>
      </c>
      <c r="G132" s="6" t="s">
        <v>652</v>
      </c>
      <c r="H132" s="6" t="s">
        <v>38</v>
      </c>
      <c r="I132" s="6" t="s">
        <v>38</v>
      </c>
      <c r="J132" s="8" t="s">
        <v>645</v>
      </c>
      <c r="K132" s="5" t="s">
        <v>646</v>
      </c>
      <c r="L132" s="7" t="s">
        <v>647</v>
      </c>
      <c r="M132" s="9">
        <v>0</v>
      </c>
      <c r="N132" s="5" t="s">
        <v>653</v>
      </c>
      <c r="O132" s="31">
        <v>43007.1704951042</v>
      </c>
      <c r="P132" s="32">
        <v>43025.3943838773</v>
      </c>
      <c r="Q132" s="28" t="s">
        <v>38</v>
      </c>
      <c r="R132" s="29" t="s">
        <v>38</v>
      </c>
      <c r="S132" s="28" t="s">
        <v>58</v>
      </c>
      <c r="T132" s="28" t="s">
        <v>312</v>
      </c>
      <c r="U132" s="5" t="s">
        <v>321</v>
      </c>
      <c r="V132" s="28" t="s">
        <v>649</v>
      </c>
      <c r="W132" s="7" t="s">
        <v>654</v>
      </c>
      <c r="X132" s="7" t="s">
        <v>38</v>
      </c>
      <c r="Y132" s="5" t="s">
        <v>286</v>
      </c>
      <c r="Z132" s="5" t="s">
        <v>38</v>
      </c>
      <c r="AA132" s="6" t="s">
        <v>38</v>
      </c>
      <c r="AB132" s="6" t="s">
        <v>38</v>
      </c>
      <c r="AC132" s="6" t="s">
        <v>38</v>
      </c>
      <c r="AD132" s="6" t="s">
        <v>38</v>
      </c>
      <c r="AE132" s="6" t="s">
        <v>38</v>
      </c>
    </row>
    <row r="133">
      <c r="A133" s="28" t="s">
        <v>655</v>
      </c>
      <c r="B133" s="6" t="s">
        <v>656</v>
      </c>
      <c r="C133" s="6" t="s">
        <v>657</v>
      </c>
      <c r="D133" s="7" t="s">
        <v>658</v>
      </c>
      <c r="E133" s="28" t="s">
        <v>659</v>
      </c>
      <c r="F133" s="5" t="s">
        <v>364</v>
      </c>
      <c r="G133" s="6" t="s">
        <v>38</v>
      </c>
      <c r="H133" s="6" t="s">
        <v>38</v>
      </c>
      <c r="I133" s="6" t="s">
        <v>38</v>
      </c>
      <c r="J133" s="8" t="s">
        <v>589</v>
      </c>
      <c r="K133" s="5" t="s">
        <v>590</v>
      </c>
      <c r="L133" s="7" t="s">
        <v>591</v>
      </c>
      <c r="M133" s="9">
        <v>213000</v>
      </c>
      <c r="N133" s="5" t="s">
        <v>660</v>
      </c>
      <c r="O133" s="31">
        <v>43007.2077669329</v>
      </c>
      <c r="P133" s="32">
        <v>43010.1192260764</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661</v>
      </c>
      <c r="B134" s="6" t="s">
        <v>662</v>
      </c>
      <c r="C134" s="6" t="s">
        <v>663</v>
      </c>
      <c r="D134" s="7" t="s">
        <v>664</v>
      </c>
      <c r="E134" s="28" t="s">
        <v>665</v>
      </c>
      <c r="F134" s="5" t="s">
        <v>22</v>
      </c>
      <c r="G134" s="6" t="s">
        <v>652</v>
      </c>
      <c r="H134" s="6" t="s">
        <v>38</v>
      </c>
      <c r="I134" s="6" t="s">
        <v>38</v>
      </c>
      <c r="J134" s="8" t="s">
        <v>666</v>
      </c>
      <c r="K134" s="5" t="s">
        <v>667</v>
      </c>
      <c r="L134" s="7" t="s">
        <v>668</v>
      </c>
      <c r="M134" s="9">
        <v>232000</v>
      </c>
      <c r="N134" s="5" t="s">
        <v>317</v>
      </c>
      <c r="O134" s="31">
        <v>43007.2228257292</v>
      </c>
      <c r="P134" s="32">
        <v>43007.3451621528</v>
      </c>
      <c r="Q134" s="28" t="s">
        <v>38</v>
      </c>
      <c r="R134" s="29" t="s">
        <v>38</v>
      </c>
      <c r="S134" s="28" t="s">
        <v>58</v>
      </c>
      <c r="T134" s="28" t="s">
        <v>469</v>
      </c>
      <c r="U134" s="5" t="s">
        <v>321</v>
      </c>
      <c r="V134" s="28" t="s">
        <v>669</v>
      </c>
      <c r="W134" s="7" t="s">
        <v>670</v>
      </c>
      <c r="X134" s="7" t="s">
        <v>38</v>
      </c>
      <c r="Y134" s="5" t="s">
        <v>315</v>
      </c>
      <c r="Z134" s="5" t="s">
        <v>38</v>
      </c>
      <c r="AA134" s="6" t="s">
        <v>38</v>
      </c>
      <c r="AB134" s="6" t="s">
        <v>38</v>
      </c>
      <c r="AC134" s="6" t="s">
        <v>38</v>
      </c>
      <c r="AD134" s="6" t="s">
        <v>38</v>
      </c>
      <c r="AE134" s="6" t="s">
        <v>38</v>
      </c>
    </row>
    <row r="135">
      <c r="A135" s="28" t="s">
        <v>671</v>
      </c>
      <c r="B135" s="6" t="s">
        <v>672</v>
      </c>
      <c r="C135" s="6" t="s">
        <v>663</v>
      </c>
      <c r="D135" s="7" t="s">
        <v>664</v>
      </c>
      <c r="E135" s="28" t="s">
        <v>665</v>
      </c>
      <c r="F135" s="5" t="s">
        <v>258</v>
      </c>
      <c r="G135" s="6" t="s">
        <v>37</v>
      </c>
      <c r="H135" s="6" t="s">
        <v>38</v>
      </c>
      <c r="I135" s="6" t="s">
        <v>38</v>
      </c>
      <c r="J135" s="8" t="s">
        <v>673</v>
      </c>
      <c r="K135" s="5" t="s">
        <v>674</v>
      </c>
      <c r="L135" s="7" t="s">
        <v>675</v>
      </c>
      <c r="M135" s="9">
        <v>233000</v>
      </c>
      <c r="N135" s="5" t="s">
        <v>299</v>
      </c>
      <c r="O135" s="31">
        <v>43007.2228353009</v>
      </c>
      <c r="P135" s="32">
        <v>43007.3451623495</v>
      </c>
      <c r="Q135" s="28" t="s">
        <v>38</v>
      </c>
      <c r="R135" s="29" t="s">
        <v>38</v>
      </c>
      <c r="S135" s="28" t="s">
        <v>58</v>
      </c>
      <c r="T135" s="28" t="s">
        <v>676</v>
      </c>
      <c r="U135" s="5" t="s">
        <v>532</v>
      </c>
      <c r="V135" s="28" t="s">
        <v>75</v>
      </c>
      <c r="W135" s="7" t="s">
        <v>38</v>
      </c>
      <c r="X135" s="7" t="s">
        <v>38</v>
      </c>
      <c r="Y135" s="5" t="s">
        <v>38</v>
      </c>
      <c r="Z135" s="5" t="s">
        <v>38</v>
      </c>
      <c r="AA135" s="6" t="s">
        <v>38</v>
      </c>
      <c r="AB135" s="6" t="s">
        <v>38</v>
      </c>
      <c r="AC135" s="6" t="s">
        <v>38</v>
      </c>
      <c r="AD135" s="6" t="s">
        <v>38</v>
      </c>
      <c r="AE135" s="6" t="s">
        <v>38</v>
      </c>
    </row>
    <row r="136">
      <c r="A136" s="28" t="s">
        <v>677</v>
      </c>
      <c r="B136" s="6" t="s">
        <v>678</v>
      </c>
      <c r="C136" s="6" t="s">
        <v>679</v>
      </c>
      <c r="D136" s="7" t="s">
        <v>495</v>
      </c>
      <c r="E136" s="28" t="s">
        <v>496</v>
      </c>
      <c r="F136" s="5" t="s">
        <v>680</v>
      </c>
      <c r="G136" s="6" t="s">
        <v>37</v>
      </c>
      <c r="H136" s="6" t="s">
        <v>38</v>
      </c>
      <c r="I136" s="6" t="s">
        <v>38</v>
      </c>
      <c r="J136" s="8" t="s">
        <v>451</v>
      </c>
      <c r="K136" s="5" t="s">
        <v>452</v>
      </c>
      <c r="L136" s="7" t="s">
        <v>453</v>
      </c>
      <c r="M136" s="9">
        <v>17240000</v>
      </c>
      <c r="N136" s="5" t="s">
        <v>41</v>
      </c>
      <c r="O136" s="31">
        <v>43007.2681881944</v>
      </c>
      <c r="P136" s="32">
        <v>43007.2794158218</v>
      </c>
      <c r="Q136" s="28" t="s">
        <v>38</v>
      </c>
      <c r="R136" s="29" t="s">
        <v>38</v>
      </c>
      <c r="S136" s="28" t="s">
        <v>58</v>
      </c>
      <c r="T136" s="28" t="s">
        <v>597</v>
      </c>
      <c r="U136" s="5" t="s">
        <v>541</v>
      </c>
      <c r="V136" s="28" t="s">
        <v>92</v>
      </c>
      <c r="W136" s="7" t="s">
        <v>38</v>
      </c>
      <c r="X136" s="7" t="s">
        <v>38</v>
      </c>
      <c r="Y136" s="5" t="s">
        <v>38</v>
      </c>
      <c r="Z136" s="5" t="s">
        <v>38</v>
      </c>
      <c r="AA136" s="6" t="s">
        <v>38</v>
      </c>
      <c r="AB136" s="6" t="s">
        <v>38</v>
      </c>
      <c r="AC136" s="6" t="s">
        <v>38</v>
      </c>
      <c r="AD136" s="6" t="s">
        <v>38</v>
      </c>
      <c r="AE136" s="6" t="s">
        <v>38</v>
      </c>
    </row>
    <row r="137">
      <c r="A137" s="28" t="s">
        <v>681</v>
      </c>
      <c r="B137" s="6" t="s">
        <v>682</v>
      </c>
      <c r="C137" s="6" t="s">
        <v>679</v>
      </c>
      <c r="D137" s="7" t="s">
        <v>495</v>
      </c>
      <c r="E137" s="28" t="s">
        <v>496</v>
      </c>
      <c r="F137" s="5" t="s">
        <v>680</v>
      </c>
      <c r="G137" s="6" t="s">
        <v>37</v>
      </c>
      <c r="H137" s="6" t="s">
        <v>38</v>
      </c>
      <c r="I137" s="6" t="s">
        <v>38</v>
      </c>
      <c r="J137" s="8" t="s">
        <v>645</v>
      </c>
      <c r="K137" s="5" t="s">
        <v>646</v>
      </c>
      <c r="L137" s="7" t="s">
        <v>647</v>
      </c>
      <c r="M137" s="9">
        <v>230000</v>
      </c>
      <c r="N137" s="5" t="s">
        <v>41</v>
      </c>
      <c r="O137" s="31">
        <v>43007.2708793634</v>
      </c>
      <c r="P137" s="32">
        <v>43007.279390162</v>
      </c>
      <c r="Q137" s="28" t="s">
        <v>38</v>
      </c>
      <c r="R137" s="29" t="s">
        <v>38</v>
      </c>
      <c r="S137" s="28" t="s">
        <v>58</v>
      </c>
      <c r="T137" s="28" t="s">
        <v>648</v>
      </c>
      <c r="U137" s="5" t="s">
        <v>541</v>
      </c>
      <c r="V137" s="28" t="s">
        <v>649</v>
      </c>
      <c r="W137" s="7" t="s">
        <v>38</v>
      </c>
      <c r="X137" s="7" t="s">
        <v>38</v>
      </c>
      <c r="Y137" s="5" t="s">
        <v>38</v>
      </c>
      <c r="Z137" s="5" t="s">
        <v>38</v>
      </c>
      <c r="AA137" s="6" t="s">
        <v>38</v>
      </c>
      <c r="AB137" s="6" t="s">
        <v>38</v>
      </c>
      <c r="AC137" s="6" t="s">
        <v>38</v>
      </c>
      <c r="AD137" s="6" t="s">
        <v>38</v>
      </c>
      <c r="AE137" s="6" t="s">
        <v>38</v>
      </c>
    </row>
    <row r="138">
      <c r="A138" s="28" t="s">
        <v>683</v>
      </c>
      <c r="B138" s="6" t="s">
        <v>684</v>
      </c>
      <c r="C138" s="6" t="s">
        <v>679</v>
      </c>
      <c r="D138" s="7" t="s">
        <v>495</v>
      </c>
      <c r="E138" s="28" t="s">
        <v>496</v>
      </c>
      <c r="F138" s="5" t="s">
        <v>680</v>
      </c>
      <c r="G138" s="6" t="s">
        <v>37</v>
      </c>
      <c r="H138" s="6" t="s">
        <v>38</v>
      </c>
      <c r="I138" s="6" t="s">
        <v>38</v>
      </c>
      <c r="J138" s="8" t="s">
        <v>685</v>
      </c>
      <c r="K138" s="5" t="s">
        <v>686</v>
      </c>
      <c r="L138" s="7" t="s">
        <v>687</v>
      </c>
      <c r="M138" s="9">
        <v>236000</v>
      </c>
      <c r="N138" s="5" t="s">
        <v>41</v>
      </c>
      <c r="O138" s="31">
        <v>43007.2738054398</v>
      </c>
      <c r="P138" s="32">
        <v>43007.2794060532</v>
      </c>
      <c r="Q138" s="28" t="s">
        <v>38</v>
      </c>
      <c r="R138" s="29" t="s">
        <v>38</v>
      </c>
      <c r="S138" s="28" t="s">
        <v>58</v>
      </c>
      <c r="T138" s="28" t="s">
        <v>688</v>
      </c>
      <c r="U138" s="5" t="s">
        <v>532</v>
      </c>
      <c r="V138" s="28" t="s">
        <v>84</v>
      </c>
      <c r="W138" s="7" t="s">
        <v>38</v>
      </c>
      <c r="X138" s="7" t="s">
        <v>38</v>
      </c>
      <c r="Y138" s="5" t="s">
        <v>38</v>
      </c>
      <c r="Z138" s="5" t="s">
        <v>38</v>
      </c>
      <c r="AA138" s="6" t="s">
        <v>38</v>
      </c>
      <c r="AB138" s="6" t="s">
        <v>38</v>
      </c>
      <c r="AC138" s="6" t="s">
        <v>38</v>
      </c>
      <c r="AD138" s="6" t="s">
        <v>38</v>
      </c>
      <c r="AE138" s="6" t="s">
        <v>38</v>
      </c>
    </row>
    <row r="139">
      <c r="A139" s="28" t="s">
        <v>689</v>
      </c>
      <c r="B139" s="6" t="s">
        <v>690</v>
      </c>
      <c r="C139" s="6" t="s">
        <v>240</v>
      </c>
      <c r="D139" s="7" t="s">
        <v>241</v>
      </c>
      <c r="E139" s="28" t="s">
        <v>242</v>
      </c>
      <c r="F139" s="5" t="s">
        <v>364</v>
      </c>
      <c r="G139" s="6" t="s">
        <v>37</v>
      </c>
      <c r="H139" s="6" t="s">
        <v>38</v>
      </c>
      <c r="I139" s="6" t="s">
        <v>38</v>
      </c>
      <c r="J139" s="8" t="s">
        <v>507</v>
      </c>
      <c r="K139" s="5" t="s">
        <v>508</v>
      </c>
      <c r="L139" s="7" t="s">
        <v>509</v>
      </c>
      <c r="M139" s="9">
        <v>237000</v>
      </c>
      <c r="N139" s="5" t="s">
        <v>41</v>
      </c>
      <c r="O139" s="31">
        <v>43007.301128206</v>
      </c>
      <c r="P139" s="32">
        <v>43007.3815792824</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691</v>
      </c>
      <c r="B140" s="6" t="s">
        <v>692</v>
      </c>
      <c r="C140" s="6" t="s">
        <v>240</v>
      </c>
      <c r="D140" s="7" t="s">
        <v>241</v>
      </c>
      <c r="E140" s="28" t="s">
        <v>242</v>
      </c>
      <c r="F140" s="5" t="s">
        <v>364</v>
      </c>
      <c r="G140" s="6" t="s">
        <v>37</v>
      </c>
      <c r="H140" s="6" t="s">
        <v>38</v>
      </c>
      <c r="I140" s="6" t="s">
        <v>38</v>
      </c>
      <c r="J140" s="8" t="s">
        <v>507</v>
      </c>
      <c r="K140" s="5" t="s">
        <v>508</v>
      </c>
      <c r="L140" s="7" t="s">
        <v>509</v>
      </c>
      <c r="M140" s="9">
        <v>237001</v>
      </c>
      <c r="N140" s="5" t="s">
        <v>41</v>
      </c>
      <c r="O140" s="31">
        <v>43007.3011283565</v>
      </c>
      <c r="P140" s="32">
        <v>43007.3815794792</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693</v>
      </c>
      <c r="B141" s="6" t="s">
        <v>694</v>
      </c>
      <c r="C141" s="6" t="s">
        <v>273</v>
      </c>
      <c r="D141" s="7" t="s">
        <v>232</v>
      </c>
      <c r="E141" s="28" t="s">
        <v>233</v>
      </c>
      <c r="F141" s="5" t="s">
        <v>234</v>
      </c>
      <c r="G141" s="6" t="s">
        <v>38</v>
      </c>
      <c r="H141" s="6" t="s">
        <v>38</v>
      </c>
      <c r="I141" s="6" t="s">
        <v>38</v>
      </c>
      <c r="J141" s="8" t="s">
        <v>235</v>
      </c>
      <c r="K141" s="5" t="s">
        <v>236</v>
      </c>
      <c r="L141" s="7" t="s">
        <v>237</v>
      </c>
      <c r="M141" s="9">
        <v>656000</v>
      </c>
      <c r="N141" s="5" t="s">
        <v>57</v>
      </c>
      <c r="O141" s="31">
        <v>43007.3170076042</v>
      </c>
      <c r="P141" s="32">
        <v>43010.8423927083</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695</v>
      </c>
      <c r="B142" s="6" t="s">
        <v>696</v>
      </c>
      <c r="C142" s="6" t="s">
        <v>697</v>
      </c>
      <c r="D142" s="7" t="s">
        <v>698</v>
      </c>
      <c r="E142" s="28" t="s">
        <v>699</v>
      </c>
      <c r="F142" s="5" t="s">
        <v>22</v>
      </c>
      <c r="G142" s="6" t="s">
        <v>652</v>
      </c>
      <c r="H142" s="6" t="s">
        <v>38</v>
      </c>
      <c r="I142" s="6" t="s">
        <v>38</v>
      </c>
      <c r="J142" s="8" t="s">
        <v>700</v>
      </c>
      <c r="K142" s="5" t="s">
        <v>701</v>
      </c>
      <c r="L142" s="7" t="s">
        <v>702</v>
      </c>
      <c r="M142" s="9">
        <v>240000</v>
      </c>
      <c r="N142" s="5" t="s">
        <v>317</v>
      </c>
      <c r="O142" s="31">
        <v>43007.3743674421</v>
      </c>
      <c r="P142" s="32">
        <v>43010.6445922107</v>
      </c>
      <c r="Q142" s="28" t="s">
        <v>38</v>
      </c>
      <c r="R142" s="29" t="s">
        <v>38</v>
      </c>
      <c r="S142" s="28" t="s">
        <v>311</v>
      </c>
      <c r="T142" s="28" t="s">
        <v>312</v>
      </c>
      <c r="U142" s="5" t="s">
        <v>313</v>
      </c>
      <c r="V142" s="28" t="s">
        <v>703</v>
      </c>
      <c r="W142" s="7" t="s">
        <v>704</v>
      </c>
      <c r="X142" s="7" t="s">
        <v>38</v>
      </c>
      <c r="Y142" s="5" t="s">
        <v>315</v>
      </c>
      <c r="Z142" s="5" t="s">
        <v>38</v>
      </c>
      <c r="AA142" s="6" t="s">
        <v>38</v>
      </c>
      <c r="AB142" s="6" t="s">
        <v>38</v>
      </c>
      <c r="AC142" s="6" t="s">
        <v>38</v>
      </c>
      <c r="AD142" s="6" t="s">
        <v>38</v>
      </c>
      <c r="AE142" s="6" t="s">
        <v>38</v>
      </c>
    </row>
    <row r="143">
      <c r="A143" s="28" t="s">
        <v>705</v>
      </c>
      <c r="B143" s="6" t="s">
        <v>696</v>
      </c>
      <c r="C143" s="6" t="s">
        <v>697</v>
      </c>
      <c r="D143" s="7" t="s">
        <v>698</v>
      </c>
      <c r="E143" s="28" t="s">
        <v>699</v>
      </c>
      <c r="F143" s="5" t="s">
        <v>22</v>
      </c>
      <c r="G143" s="6" t="s">
        <v>652</v>
      </c>
      <c r="H143" s="6" t="s">
        <v>38</v>
      </c>
      <c r="I143" s="6" t="s">
        <v>38</v>
      </c>
      <c r="J143" s="8" t="s">
        <v>700</v>
      </c>
      <c r="K143" s="5" t="s">
        <v>701</v>
      </c>
      <c r="L143" s="7" t="s">
        <v>702</v>
      </c>
      <c r="M143" s="9">
        <v>241000</v>
      </c>
      <c r="N143" s="5" t="s">
        <v>317</v>
      </c>
      <c r="O143" s="31">
        <v>43007.3743771643</v>
      </c>
      <c r="P143" s="32">
        <v>43025.394383912</v>
      </c>
      <c r="Q143" s="28" t="s">
        <v>38</v>
      </c>
      <c r="R143" s="29" t="s">
        <v>38</v>
      </c>
      <c r="S143" s="28" t="s">
        <v>281</v>
      </c>
      <c r="T143" s="28" t="s">
        <v>312</v>
      </c>
      <c r="U143" s="5" t="s">
        <v>283</v>
      </c>
      <c r="V143" s="28" t="s">
        <v>703</v>
      </c>
      <c r="W143" s="7" t="s">
        <v>706</v>
      </c>
      <c r="X143" s="7" t="s">
        <v>38</v>
      </c>
      <c r="Y143" s="5" t="s">
        <v>319</v>
      </c>
      <c r="Z143" s="5" t="s">
        <v>38</v>
      </c>
      <c r="AA143" s="6" t="s">
        <v>38</v>
      </c>
      <c r="AB143" s="6" t="s">
        <v>38</v>
      </c>
      <c r="AC143" s="6" t="s">
        <v>38</v>
      </c>
      <c r="AD143" s="6" t="s">
        <v>38</v>
      </c>
      <c r="AE143" s="6" t="s">
        <v>38</v>
      </c>
    </row>
    <row r="144">
      <c r="A144" s="28" t="s">
        <v>707</v>
      </c>
      <c r="B144" s="6" t="s">
        <v>696</v>
      </c>
      <c r="C144" s="6" t="s">
        <v>697</v>
      </c>
      <c r="D144" s="7" t="s">
        <v>698</v>
      </c>
      <c r="E144" s="28" t="s">
        <v>699</v>
      </c>
      <c r="F144" s="5" t="s">
        <v>22</v>
      </c>
      <c r="G144" s="6" t="s">
        <v>652</v>
      </c>
      <c r="H144" s="6" t="s">
        <v>38</v>
      </c>
      <c r="I144" s="6" t="s">
        <v>38</v>
      </c>
      <c r="J144" s="8" t="s">
        <v>700</v>
      </c>
      <c r="K144" s="5" t="s">
        <v>701</v>
      </c>
      <c r="L144" s="7" t="s">
        <v>702</v>
      </c>
      <c r="M144" s="9">
        <v>242000</v>
      </c>
      <c r="N144" s="5" t="s">
        <v>317</v>
      </c>
      <c r="O144" s="31">
        <v>43007.3743867245</v>
      </c>
      <c r="P144" s="32">
        <v>43025.3943840278</v>
      </c>
      <c r="Q144" s="28" t="s">
        <v>38</v>
      </c>
      <c r="R144" s="29" t="s">
        <v>38</v>
      </c>
      <c r="S144" s="28" t="s">
        <v>58</v>
      </c>
      <c r="T144" s="28" t="s">
        <v>312</v>
      </c>
      <c r="U144" s="5" t="s">
        <v>321</v>
      </c>
      <c r="V144" s="28" t="s">
        <v>703</v>
      </c>
      <c r="W144" s="7" t="s">
        <v>708</v>
      </c>
      <c r="X144" s="7" t="s">
        <v>38</v>
      </c>
      <c r="Y144" s="5" t="s">
        <v>319</v>
      </c>
      <c r="Z144" s="5" t="s">
        <v>38</v>
      </c>
      <c r="AA144" s="6" t="s">
        <v>38</v>
      </c>
      <c r="AB144" s="6" t="s">
        <v>38</v>
      </c>
      <c r="AC144" s="6" t="s">
        <v>38</v>
      </c>
      <c r="AD144" s="6" t="s">
        <v>38</v>
      </c>
      <c r="AE144" s="6" t="s">
        <v>38</v>
      </c>
    </row>
    <row r="145">
      <c r="A145" s="28" t="s">
        <v>709</v>
      </c>
      <c r="B145" s="6" t="s">
        <v>710</v>
      </c>
      <c r="C145" s="6" t="s">
        <v>711</v>
      </c>
      <c r="D145" s="7" t="s">
        <v>698</v>
      </c>
      <c r="E145" s="28" t="s">
        <v>699</v>
      </c>
      <c r="F145" s="5" t="s">
        <v>22</v>
      </c>
      <c r="G145" s="6" t="s">
        <v>652</v>
      </c>
      <c r="H145" s="6" t="s">
        <v>38</v>
      </c>
      <c r="I145" s="6" t="s">
        <v>38</v>
      </c>
      <c r="J145" s="8" t="s">
        <v>712</v>
      </c>
      <c r="K145" s="5" t="s">
        <v>713</v>
      </c>
      <c r="L145" s="7" t="s">
        <v>714</v>
      </c>
      <c r="M145" s="9">
        <v>243000</v>
      </c>
      <c r="N145" s="5" t="s">
        <v>279</v>
      </c>
      <c r="O145" s="31">
        <v>43007.3743984606</v>
      </c>
      <c r="P145" s="32">
        <v>43010.6445923958</v>
      </c>
      <c r="Q145" s="28" t="s">
        <v>38</v>
      </c>
      <c r="R145" s="29" t="s">
        <v>715</v>
      </c>
      <c r="S145" s="28" t="s">
        <v>311</v>
      </c>
      <c r="T145" s="28" t="s">
        <v>469</v>
      </c>
      <c r="U145" s="5" t="s">
        <v>313</v>
      </c>
      <c r="V145" s="28" t="s">
        <v>703</v>
      </c>
      <c r="W145" s="7" t="s">
        <v>716</v>
      </c>
      <c r="X145" s="7" t="s">
        <v>38</v>
      </c>
      <c r="Y145" s="5" t="s">
        <v>315</v>
      </c>
      <c r="Z145" s="5" t="s">
        <v>38</v>
      </c>
      <c r="AA145" s="6" t="s">
        <v>38</v>
      </c>
      <c r="AB145" s="6" t="s">
        <v>38</v>
      </c>
      <c r="AC145" s="6" t="s">
        <v>38</v>
      </c>
      <c r="AD145" s="6" t="s">
        <v>38</v>
      </c>
      <c r="AE145" s="6" t="s">
        <v>38</v>
      </c>
    </row>
    <row r="146">
      <c r="A146" s="28" t="s">
        <v>717</v>
      </c>
      <c r="B146" s="6" t="s">
        <v>710</v>
      </c>
      <c r="C146" s="6" t="s">
        <v>718</v>
      </c>
      <c r="D146" s="7" t="s">
        <v>698</v>
      </c>
      <c r="E146" s="28" t="s">
        <v>699</v>
      </c>
      <c r="F146" s="5" t="s">
        <v>22</v>
      </c>
      <c r="G146" s="6" t="s">
        <v>652</v>
      </c>
      <c r="H146" s="6" t="s">
        <v>38</v>
      </c>
      <c r="I146" s="6" t="s">
        <v>38</v>
      </c>
      <c r="J146" s="8" t="s">
        <v>712</v>
      </c>
      <c r="K146" s="5" t="s">
        <v>713</v>
      </c>
      <c r="L146" s="7" t="s">
        <v>714</v>
      </c>
      <c r="M146" s="9">
        <v>244000</v>
      </c>
      <c r="N146" s="5" t="s">
        <v>317</v>
      </c>
      <c r="O146" s="31">
        <v>43007.3744130787</v>
      </c>
      <c r="P146" s="32">
        <v>43025.3943841088</v>
      </c>
      <c r="Q146" s="28" t="s">
        <v>38</v>
      </c>
      <c r="R146" s="29" t="s">
        <v>38</v>
      </c>
      <c r="S146" s="28" t="s">
        <v>281</v>
      </c>
      <c r="T146" s="28" t="s">
        <v>469</v>
      </c>
      <c r="U146" s="5" t="s">
        <v>283</v>
      </c>
      <c r="V146" s="28" t="s">
        <v>703</v>
      </c>
      <c r="W146" s="7" t="s">
        <v>719</v>
      </c>
      <c r="X146" s="7" t="s">
        <v>38</v>
      </c>
      <c r="Y146" s="5" t="s">
        <v>319</v>
      </c>
      <c r="Z146" s="5" t="s">
        <v>38</v>
      </c>
      <c r="AA146" s="6" t="s">
        <v>38</v>
      </c>
      <c r="AB146" s="6" t="s">
        <v>38</v>
      </c>
      <c r="AC146" s="6" t="s">
        <v>38</v>
      </c>
      <c r="AD146" s="6" t="s">
        <v>38</v>
      </c>
      <c r="AE146" s="6" t="s">
        <v>38</v>
      </c>
    </row>
    <row r="147">
      <c r="A147" s="28" t="s">
        <v>720</v>
      </c>
      <c r="B147" s="6" t="s">
        <v>710</v>
      </c>
      <c r="C147" s="6" t="s">
        <v>718</v>
      </c>
      <c r="D147" s="7" t="s">
        <v>698</v>
      </c>
      <c r="E147" s="28" t="s">
        <v>699</v>
      </c>
      <c r="F147" s="5" t="s">
        <v>22</v>
      </c>
      <c r="G147" s="6" t="s">
        <v>652</v>
      </c>
      <c r="H147" s="6" t="s">
        <v>38</v>
      </c>
      <c r="I147" s="6" t="s">
        <v>38</v>
      </c>
      <c r="J147" s="8" t="s">
        <v>712</v>
      </c>
      <c r="K147" s="5" t="s">
        <v>713</v>
      </c>
      <c r="L147" s="7" t="s">
        <v>714</v>
      </c>
      <c r="M147" s="9">
        <v>245000</v>
      </c>
      <c r="N147" s="5" t="s">
        <v>317</v>
      </c>
      <c r="O147" s="31">
        <v>43007.3744396644</v>
      </c>
      <c r="P147" s="32">
        <v>43025.3943842245</v>
      </c>
      <c r="Q147" s="28" t="s">
        <v>38</v>
      </c>
      <c r="R147" s="29" t="s">
        <v>38</v>
      </c>
      <c r="S147" s="28" t="s">
        <v>58</v>
      </c>
      <c r="T147" s="28" t="s">
        <v>469</v>
      </c>
      <c r="U147" s="5" t="s">
        <v>321</v>
      </c>
      <c r="V147" s="28" t="s">
        <v>703</v>
      </c>
      <c r="W147" s="7" t="s">
        <v>721</v>
      </c>
      <c r="X147" s="7" t="s">
        <v>38</v>
      </c>
      <c r="Y147" s="5" t="s">
        <v>319</v>
      </c>
      <c r="Z147" s="5" t="s">
        <v>38</v>
      </c>
      <c r="AA147" s="6" t="s">
        <v>38</v>
      </c>
      <c r="AB147" s="6" t="s">
        <v>38</v>
      </c>
      <c r="AC147" s="6" t="s">
        <v>38</v>
      </c>
      <c r="AD147" s="6" t="s">
        <v>38</v>
      </c>
      <c r="AE147" s="6" t="s">
        <v>38</v>
      </c>
    </row>
    <row r="148">
      <c r="A148" s="28" t="s">
        <v>722</v>
      </c>
      <c r="B148" s="6" t="s">
        <v>710</v>
      </c>
      <c r="C148" s="6" t="s">
        <v>711</v>
      </c>
      <c r="D148" s="7" t="s">
        <v>698</v>
      </c>
      <c r="E148" s="28" t="s">
        <v>699</v>
      </c>
      <c r="F148" s="5" t="s">
        <v>22</v>
      </c>
      <c r="G148" s="6" t="s">
        <v>652</v>
      </c>
      <c r="H148" s="6" t="s">
        <v>38</v>
      </c>
      <c r="I148" s="6" t="s">
        <v>38</v>
      </c>
      <c r="J148" s="8" t="s">
        <v>712</v>
      </c>
      <c r="K148" s="5" t="s">
        <v>713</v>
      </c>
      <c r="L148" s="7" t="s">
        <v>714</v>
      </c>
      <c r="M148" s="9">
        <v>246000</v>
      </c>
      <c r="N148" s="5" t="s">
        <v>279</v>
      </c>
      <c r="O148" s="31">
        <v>43007.3744575231</v>
      </c>
      <c r="P148" s="32">
        <v>43010.6445923958</v>
      </c>
      <c r="Q148" s="28" t="s">
        <v>38</v>
      </c>
      <c r="R148" s="29" t="s">
        <v>723</v>
      </c>
      <c r="S148" s="28" t="s">
        <v>311</v>
      </c>
      <c r="T148" s="28" t="s">
        <v>475</v>
      </c>
      <c r="U148" s="5" t="s">
        <v>313</v>
      </c>
      <c r="V148" s="28" t="s">
        <v>703</v>
      </c>
      <c r="W148" s="7" t="s">
        <v>724</v>
      </c>
      <c r="X148" s="7" t="s">
        <v>38</v>
      </c>
      <c r="Y148" s="5" t="s">
        <v>315</v>
      </c>
      <c r="Z148" s="5" t="s">
        <v>38</v>
      </c>
      <c r="AA148" s="6" t="s">
        <v>38</v>
      </c>
      <c r="AB148" s="6" t="s">
        <v>38</v>
      </c>
      <c r="AC148" s="6" t="s">
        <v>38</v>
      </c>
      <c r="AD148" s="6" t="s">
        <v>38</v>
      </c>
      <c r="AE148" s="6" t="s">
        <v>38</v>
      </c>
    </row>
    <row r="149">
      <c r="A149" s="28" t="s">
        <v>725</v>
      </c>
      <c r="B149" s="6" t="s">
        <v>726</v>
      </c>
      <c r="C149" s="6" t="s">
        <v>718</v>
      </c>
      <c r="D149" s="7" t="s">
        <v>698</v>
      </c>
      <c r="E149" s="28" t="s">
        <v>699</v>
      </c>
      <c r="F149" s="5" t="s">
        <v>22</v>
      </c>
      <c r="G149" s="6" t="s">
        <v>652</v>
      </c>
      <c r="H149" s="6" t="s">
        <v>38</v>
      </c>
      <c r="I149" s="6" t="s">
        <v>38</v>
      </c>
      <c r="J149" s="8" t="s">
        <v>712</v>
      </c>
      <c r="K149" s="5" t="s">
        <v>713</v>
      </c>
      <c r="L149" s="7" t="s">
        <v>714</v>
      </c>
      <c r="M149" s="9">
        <v>247000</v>
      </c>
      <c r="N149" s="5" t="s">
        <v>317</v>
      </c>
      <c r="O149" s="31">
        <v>43007.3744699884</v>
      </c>
      <c r="P149" s="32">
        <v>43025.3943842593</v>
      </c>
      <c r="Q149" s="28" t="s">
        <v>38</v>
      </c>
      <c r="R149" s="29" t="s">
        <v>38</v>
      </c>
      <c r="S149" s="28" t="s">
        <v>281</v>
      </c>
      <c r="T149" s="28" t="s">
        <v>475</v>
      </c>
      <c r="U149" s="5" t="s">
        <v>283</v>
      </c>
      <c r="V149" s="28" t="s">
        <v>329</v>
      </c>
      <c r="W149" s="7" t="s">
        <v>727</v>
      </c>
      <c r="X149" s="7" t="s">
        <v>38</v>
      </c>
      <c r="Y149" s="5" t="s">
        <v>319</v>
      </c>
      <c r="Z149" s="5" t="s">
        <v>38</v>
      </c>
      <c r="AA149" s="6" t="s">
        <v>38</v>
      </c>
      <c r="AB149" s="6" t="s">
        <v>38</v>
      </c>
      <c r="AC149" s="6" t="s">
        <v>38</v>
      </c>
      <c r="AD149" s="6" t="s">
        <v>38</v>
      </c>
      <c r="AE149" s="6" t="s">
        <v>38</v>
      </c>
    </row>
    <row r="150">
      <c r="A150" s="28" t="s">
        <v>728</v>
      </c>
      <c r="B150" s="6" t="s">
        <v>726</v>
      </c>
      <c r="C150" s="6" t="s">
        <v>718</v>
      </c>
      <c r="D150" s="7" t="s">
        <v>698</v>
      </c>
      <c r="E150" s="28" t="s">
        <v>699</v>
      </c>
      <c r="F150" s="5" t="s">
        <v>22</v>
      </c>
      <c r="G150" s="6" t="s">
        <v>652</v>
      </c>
      <c r="H150" s="6" t="s">
        <v>38</v>
      </c>
      <c r="I150" s="6" t="s">
        <v>38</v>
      </c>
      <c r="J150" s="8" t="s">
        <v>712</v>
      </c>
      <c r="K150" s="5" t="s">
        <v>713</v>
      </c>
      <c r="L150" s="7" t="s">
        <v>714</v>
      </c>
      <c r="M150" s="9">
        <v>248000</v>
      </c>
      <c r="N150" s="5" t="s">
        <v>317</v>
      </c>
      <c r="O150" s="31">
        <v>43007.3744826042</v>
      </c>
      <c r="P150" s="32">
        <v>43025.394384294</v>
      </c>
      <c r="Q150" s="28" t="s">
        <v>38</v>
      </c>
      <c r="R150" s="29" t="s">
        <v>38</v>
      </c>
      <c r="S150" s="28" t="s">
        <v>58</v>
      </c>
      <c r="T150" s="28" t="s">
        <v>475</v>
      </c>
      <c r="U150" s="5" t="s">
        <v>321</v>
      </c>
      <c r="V150" s="28" t="s">
        <v>329</v>
      </c>
      <c r="W150" s="7" t="s">
        <v>729</v>
      </c>
      <c r="X150" s="7" t="s">
        <v>38</v>
      </c>
      <c r="Y150" s="5" t="s">
        <v>319</v>
      </c>
      <c r="Z150" s="5" t="s">
        <v>38</v>
      </c>
      <c r="AA150" s="6" t="s">
        <v>38</v>
      </c>
      <c r="AB150" s="6" t="s">
        <v>38</v>
      </c>
      <c r="AC150" s="6" t="s">
        <v>38</v>
      </c>
      <c r="AD150" s="6" t="s">
        <v>38</v>
      </c>
      <c r="AE150" s="6" t="s">
        <v>38</v>
      </c>
    </row>
    <row r="151">
      <c r="A151" s="28" t="s">
        <v>730</v>
      </c>
      <c r="B151" s="6" t="s">
        <v>731</v>
      </c>
      <c r="C151" s="6" t="s">
        <v>494</v>
      </c>
      <c r="D151" s="7" t="s">
        <v>698</v>
      </c>
      <c r="E151" s="28" t="s">
        <v>699</v>
      </c>
      <c r="F151" s="5" t="s">
        <v>364</v>
      </c>
      <c r="G151" s="6" t="s">
        <v>37</v>
      </c>
      <c r="H151" s="6" t="s">
        <v>497</v>
      </c>
      <c r="I151" s="6" t="s">
        <v>38</v>
      </c>
      <c r="J151" s="8" t="s">
        <v>732</v>
      </c>
      <c r="K151" s="5" t="s">
        <v>733</v>
      </c>
      <c r="L151" s="7" t="s">
        <v>734</v>
      </c>
      <c r="M151" s="9">
        <v>249000</v>
      </c>
      <c r="N151" s="5" t="s">
        <v>57</v>
      </c>
      <c r="O151" s="31">
        <v>43007.3744947106</v>
      </c>
      <c r="P151" s="32">
        <v>43010.6445923958</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735</v>
      </c>
      <c r="B152" s="6" t="s">
        <v>736</v>
      </c>
      <c r="C152" s="6" t="s">
        <v>494</v>
      </c>
      <c r="D152" s="7" t="s">
        <v>698</v>
      </c>
      <c r="E152" s="28" t="s">
        <v>699</v>
      </c>
      <c r="F152" s="5" t="s">
        <v>737</v>
      </c>
      <c r="G152" s="6" t="s">
        <v>738</v>
      </c>
      <c r="H152" s="6" t="s">
        <v>38</v>
      </c>
      <c r="I152" s="6" t="s">
        <v>38</v>
      </c>
      <c r="J152" s="8" t="s">
        <v>732</v>
      </c>
      <c r="K152" s="5" t="s">
        <v>733</v>
      </c>
      <c r="L152" s="7" t="s">
        <v>734</v>
      </c>
      <c r="M152" s="9">
        <v>1146000</v>
      </c>
      <c r="N152" s="5" t="s">
        <v>653</v>
      </c>
      <c r="O152" s="31">
        <v>43007.3744950579</v>
      </c>
      <c r="P152" s="32">
        <v>43010.6812425926</v>
      </c>
      <c r="Q152" s="28" t="s">
        <v>38</v>
      </c>
      <c r="R152" s="29" t="s">
        <v>739</v>
      </c>
      <c r="S152" s="28" t="s">
        <v>58</v>
      </c>
      <c r="T152" s="28" t="s">
        <v>740</v>
      </c>
      <c r="U152" s="5" t="s">
        <v>321</v>
      </c>
      <c r="V152" s="28" t="s">
        <v>173</v>
      </c>
      <c r="W152" s="7" t="s">
        <v>38</v>
      </c>
      <c r="X152" s="7" t="s">
        <v>38</v>
      </c>
      <c r="Y152" s="5" t="s">
        <v>286</v>
      </c>
      <c r="Z152" s="5" t="s">
        <v>38</v>
      </c>
      <c r="AA152" s="6" t="s">
        <v>38</v>
      </c>
      <c r="AB152" s="6" t="s">
        <v>38</v>
      </c>
      <c r="AC152" s="6" t="s">
        <v>38</v>
      </c>
      <c r="AD152" s="6" t="s">
        <v>38</v>
      </c>
      <c r="AE152" s="6" t="s">
        <v>38</v>
      </c>
    </row>
    <row r="153">
      <c r="A153" s="28" t="s">
        <v>741</v>
      </c>
      <c r="B153" s="6" t="s">
        <v>742</v>
      </c>
      <c r="C153" s="6" t="s">
        <v>743</v>
      </c>
      <c r="D153" s="7" t="s">
        <v>698</v>
      </c>
      <c r="E153" s="28" t="s">
        <v>699</v>
      </c>
      <c r="F153" s="5" t="s">
        <v>737</v>
      </c>
      <c r="G153" s="6" t="s">
        <v>738</v>
      </c>
      <c r="H153" s="6" t="s">
        <v>38</v>
      </c>
      <c r="I153" s="6" t="s">
        <v>38</v>
      </c>
      <c r="J153" s="8" t="s">
        <v>744</v>
      </c>
      <c r="K153" s="5" t="s">
        <v>745</v>
      </c>
      <c r="L153" s="7" t="s">
        <v>746</v>
      </c>
      <c r="M153" s="9">
        <v>251000</v>
      </c>
      <c r="N153" s="5" t="s">
        <v>653</v>
      </c>
      <c r="O153" s="31">
        <v>43007.3744954514</v>
      </c>
      <c r="P153" s="32">
        <v>43010.6445923958</v>
      </c>
      <c r="Q153" s="28" t="s">
        <v>38</v>
      </c>
      <c r="R153" s="29" t="s">
        <v>38</v>
      </c>
      <c r="S153" s="28" t="s">
        <v>58</v>
      </c>
      <c r="T153" s="28" t="s">
        <v>747</v>
      </c>
      <c r="U153" s="5" t="s">
        <v>321</v>
      </c>
      <c r="V153" s="28" t="s">
        <v>748</v>
      </c>
      <c r="W153" s="7" t="s">
        <v>38</v>
      </c>
      <c r="X153" s="7" t="s">
        <v>38</v>
      </c>
      <c r="Y153" s="5" t="s">
        <v>286</v>
      </c>
      <c r="Z153" s="5" t="s">
        <v>38</v>
      </c>
      <c r="AA153" s="6" t="s">
        <v>38</v>
      </c>
      <c r="AB153" s="6" t="s">
        <v>38</v>
      </c>
      <c r="AC153" s="6" t="s">
        <v>38</v>
      </c>
      <c r="AD153" s="6" t="s">
        <v>38</v>
      </c>
      <c r="AE153" s="6" t="s">
        <v>38</v>
      </c>
    </row>
    <row r="154">
      <c r="A154" s="28" t="s">
        <v>749</v>
      </c>
      <c r="B154" s="6" t="s">
        <v>750</v>
      </c>
      <c r="C154" s="6" t="s">
        <v>743</v>
      </c>
      <c r="D154" s="7" t="s">
        <v>698</v>
      </c>
      <c r="E154" s="28" t="s">
        <v>699</v>
      </c>
      <c r="F154" s="5" t="s">
        <v>22</v>
      </c>
      <c r="G154" s="6" t="s">
        <v>652</v>
      </c>
      <c r="H154" s="6" t="s">
        <v>38</v>
      </c>
      <c r="I154" s="6" t="s">
        <v>38</v>
      </c>
      <c r="J154" s="8" t="s">
        <v>751</v>
      </c>
      <c r="K154" s="5" t="s">
        <v>752</v>
      </c>
      <c r="L154" s="7" t="s">
        <v>753</v>
      </c>
      <c r="M154" s="9">
        <v>257000</v>
      </c>
      <c r="N154" s="5" t="s">
        <v>317</v>
      </c>
      <c r="O154" s="31">
        <v>43007.3744957986</v>
      </c>
      <c r="P154" s="32">
        <v>43025.3943843403</v>
      </c>
      <c r="Q154" s="28" t="s">
        <v>38</v>
      </c>
      <c r="R154" s="29" t="s">
        <v>38</v>
      </c>
      <c r="S154" s="28" t="s">
        <v>58</v>
      </c>
      <c r="T154" s="28" t="s">
        <v>754</v>
      </c>
      <c r="U154" s="5" t="s">
        <v>321</v>
      </c>
      <c r="V154" s="28" t="s">
        <v>748</v>
      </c>
      <c r="W154" s="7" t="s">
        <v>755</v>
      </c>
      <c r="X154" s="7" t="s">
        <v>38</v>
      </c>
      <c r="Y154" s="5" t="s">
        <v>286</v>
      </c>
      <c r="Z154" s="5" t="s">
        <v>38</v>
      </c>
      <c r="AA154" s="6" t="s">
        <v>38</v>
      </c>
      <c r="AB154" s="6" t="s">
        <v>38</v>
      </c>
      <c r="AC154" s="6" t="s">
        <v>38</v>
      </c>
      <c r="AD154" s="6" t="s">
        <v>38</v>
      </c>
      <c r="AE154" s="6" t="s">
        <v>38</v>
      </c>
    </row>
    <row r="155">
      <c r="A155" s="28" t="s">
        <v>756</v>
      </c>
      <c r="B155" s="6" t="s">
        <v>757</v>
      </c>
      <c r="C155" s="6" t="s">
        <v>743</v>
      </c>
      <c r="D155" s="7" t="s">
        <v>698</v>
      </c>
      <c r="E155" s="28" t="s">
        <v>699</v>
      </c>
      <c r="F155" s="5" t="s">
        <v>22</v>
      </c>
      <c r="G155" s="6" t="s">
        <v>652</v>
      </c>
      <c r="H155" s="6" t="s">
        <v>38</v>
      </c>
      <c r="I155" s="6" t="s">
        <v>38</v>
      </c>
      <c r="J155" s="8" t="s">
        <v>751</v>
      </c>
      <c r="K155" s="5" t="s">
        <v>752</v>
      </c>
      <c r="L155" s="7" t="s">
        <v>753</v>
      </c>
      <c r="M155" s="9">
        <v>252000</v>
      </c>
      <c r="N155" s="5" t="s">
        <v>317</v>
      </c>
      <c r="O155" s="31">
        <v>43007.3745055556</v>
      </c>
      <c r="P155" s="32">
        <v>43010.6445925579</v>
      </c>
      <c r="Q155" s="28" t="s">
        <v>38</v>
      </c>
      <c r="R155" s="29" t="s">
        <v>38</v>
      </c>
      <c r="S155" s="28" t="s">
        <v>58</v>
      </c>
      <c r="T155" s="28" t="s">
        <v>758</v>
      </c>
      <c r="U155" s="5" t="s">
        <v>321</v>
      </c>
      <c r="V155" s="28" t="s">
        <v>748</v>
      </c>
      <c r="W155" s="7" t="s">
        <v>759</v>
      </c>
      <c r="X155" s="7" t="s">
        <v>38</v>
      </c>
      <c r="Y155" s="5" t="s">
        <v>286</v>
      </c>
      <c r="Z155" s="5" t="s">
        <v>38</v>
      </c>
      <c r="AA155" s="6" t="s">
        <v>38</v>
      </c>
      <c r="AB155" s="6" t="s">
        <v>38</v>
      </c>
      <c r="AC155" s="6" t="s">
        <v>38</v>
      </c>
      <c r="AD155" s="6" t="s">
        <v>38</v>
      </c>
      <c r="AE155" s="6" t="s">
        <v>38</v>
      </c>
    </row>
    <row r="156">
      <c r="A156" s="28" t="s">
        <v>760</v>
      </c>
      <c r="B156" s="6" t="s">
        <v>761</v>
      </c>
      <c r="C156" s="6" t="s">
        <v>743</v>
      </c>
      <c r="D156" s="7" t="s">
        <v>698</v>
      </c>
      <c r="E156" s="28" t="s">
        <v>699</v>
      </c>
      <c r="F156" s="5" t="s">
        <v>22</v>
      </c>
      <c r="G156" s="6" t="s">
        <v>652</v>
      </c>
      <c r="H156" s="6" t="s">
        <v>38</v>
      </c>
      <c r="I156" s="6" t="s">
        <v>38</v>
      </c>
      <c r="J156" s="8" t="s">
        <v>762</v>
      </c>
      <c r="K156" s="5" t="s">
        <v>763</v>
      </c>
      <c r="L156" s="7" t="s">
        <v>764</v>
      </c>
      <c r="M156" s="9">
        <v>254000</v>
      </c>
      <c r="N156" s="5" t="s">
        <v>279</v>
      </c>
      <c r="O156" s="31">
        <v>43007.3745154745</v>
      </c>
      <c r="P156" s="32">
        <v>43010.6445925579</v>
      </c>
      <c r="Q156" s="28" t="s">
        <v>38</v>
      </c>
      <c r="R156" s="29" t="s">
        <v>765</v>
      </c>
      <c r="S156" s="28" t="s">
        <v>58</v>
      </c>
      <c r="T156" s="28" t="s">
        <v>766</v>
      </c>
      <c r="U156" s="5" t="s">
        <v>321</v>
      </c>
      <c r="V156" s="28" t="s">
        <v>748</v>
      </c>
      <c r="W156" s="7" t="s">
        <v>767</v>
      </c>
      <c r="X156" s="7" t="s">
        <v>38</v>
      </c>
      <c r="Y156" s="5" t="s">
        <v>286</v>
      </c>
      <c r="Z156" s="5" t="s">
        <v>38</v>
      </c>
      <c r="AA156" s="6" t="s">
        <v>38</v>
      </c>
      <c r="AB156" s="6" t="s">
        <v>38</v>
      </c>
      <c r="AC156" s="6" t="s">
        <v>38</v>
      </c>
      <c r="AD156" s="6" t="s">
        <v>38</v>
      </c>
      <c r="AE156" s="6" t="s">
        <v>38</v>
      </c>
    </row>
    <row r="157">
      <c r="A157" s="28" t="s">
        <v>768</v>
      </c>
      <c r="B157" s="6" t="s">
        <v>769</v>
      </c>
      <c r="C157" s="6" t="s">
        <v>743</v>
      </c>
      <c r="D157" s="7" t="s">
        <v>698</v>
      </c>
      <c r="E157" s="28" t="s">
        <v>699</v>
      </c>
      <c r="F157" s="5" t="s">
        <v>22</v>
      </c>
      <c r="G157" s="6" t="s">
        <v>652</v>
      </c>
      <c r="H157" s="6" t="s">
        <v>38</v>
      </c>
      <c r="I157" s="6" t="s">
        <v>38</v>
      </c>
      <c r="J157" s="8" t="s">
        <v>770</v>
      </c>
      <c r="K157" s="5" t="s">
        <v>771</v>
      </c>
      <c r="L157" s="7" t="s">
        <v>772</v>
      </c>
      <c r="M157" s="9">
        <v>1442000</v>
      </c>
      <c r="N157" s="5" t="s">
        <v>317</v>
      </c>
      <c r="O157" s="31">
        <v>43007.3745261227</v>
      </c>
      <c r="P157" s="32">
        <v>43010.6445925579</v>
      </c>
      <c r="Q157" s="28" t="s">
        <v>38</v>
      </c>
      <c r="R157" s="29" t="s">
        <v>38</v>
      </c>
      <c r="S157" s="28" t="s">
        <v>58</v>
      </c>
      <c r="T157" s="28" t="s">
        <v>773</v>
      </c>
      <c r="U157" s="5" t="s">
        <v>321</v>
      </c>
      <c r="V157" s="28" t="s">
        <v>774</v>
      </c>
      <c r="W157" s="7" t="s">
        <v>775</v>
      </c>
      <c r="X157" s="7" t="s">
        <v>38</v>
      </c>
      <c r="Y157" s="5" t="s">
        <v>286</v>
      </c>
      <c r="Z157" s="5" t="s">
        <v>38</v>
      </c>
      <c r="AA157" s="6" t="s">
        <v>38</v>
      </c>
      <c r="AB157" s="6" t="s">
        <v>38</v>
      </c>
      <c r="AC157" s="6" t="s">
        <v>38</v>
      </c>
      <c r="AD157" s="6" t="s">
        <v>38</v>
      </c>
      <c r="AE157" s="6" t="s">
        <v>38</v>
      </c>
    </row>
    <row r="158">
      <c r="A158" s="28" t="s">
        <v>776</v>
      </c>
      <c r="B158" s="6" t="s">
        <v>777</v>
      </c>
      <c r="C158" s="6" t="s">
        <v>743</v>
      </c>
      <c r="D158" s="7" t="s">
        <v>698</v>
      </c>
      <c r="E158" s="28" t="s">
        <v>699</v>
      </c>
      <c r="F158" s="5" t="s">
        <v>22</v>
      </c>
      <c r="G158" s="6" t="s">
        <v>652</v>
      </c>
      <c r="H158" s="6" t="s">
        <v>38</v>
      </c>
      <c r="I158" s="6" t="s">
        <v>38</v>
      </c>
      <c r="J158" s="8" t="s">
        <v>770</v>
      </c>
      <c r="K158" s="5" t="s">
        <v>771</v>
      </c>
      <c r="L158" s="7" t="s">
        <v>772</v>
      </c>
      <c r="M158" s="9">
        <v>1441000</v>
      </c>
      <c r="N158" s="5" t="s">
        <v>317</v>
      </c>
      <c r="O158" s="31">
        <v>43007.3745403935</v>
      </c>
      <c r="P158" s="32">
        <v>43010.6445927431</v>
      </c>
      <c r="Q158" s="28" t="s">
        <v>38</v>
      </c>
      <c r="R158" s="29" t="s">
        <v>38</v>
      </c>
      <c r="S158" s="28" t="s">
        <v>58</v>
      </c>
      <c r="T158" s="28" t="s">
        <v>778</v>
      </c>
      <c r="U158" s="5" t="s">
        <v>321</v>
      </c>
      <c r="V158" s="28" t="s">
        <v>748</v>
      </c>
      <c r="W158" s="7" t="s">
        <v>779</v>
      </c>
      <c r="X158" s="7" t="s">
        <v>38</v>
      </c>
      <c r="Y158" s="5" t="s">
        <v>286</v>
      </c>
      <c r="Z158" s="5" t="s">
        <v>38</v>
      </c>
      <c r="AA158" s="6" t="s">
        <v>38</v>
      </c>
      <c r="AB158" s="6" t="s">
        <v>38</v>
      </c>
      <c r="AC158" s="6" t="s">
        <v>38</v>
      </c>
      <c r="AD158" s="6" t="s">
        <v>38</v>
      </c>
      <c r="AE158" s="6" t="s">
        <v>38</v>
      </c>
    </row>
    <row r="159">
      <c r="A159" s="28" t="s">
        <v>780</v>
      </c>
      <c r="B159" s="6" t="s">
        <v>781</v>
      </c>
      <c r="C159" s="6" t="s">
        <v>743</v>
      </c>
      <c r="D159" s="7" t="s">
        <v>698</v>
      </c>
      <c r="E159" s="28" t="s">
        <v>699</v>
      </c>
      <c r="F159" s="5" t="s">
        <v>22</v>
      </c>
      <c r="G159" s="6" t="s">
        <v>652</v>
      </c>
      <c r="H159" s="6" t="s">
        <v>38</v>
      </c>
      <c r="I159" s="6" t="s">
        <v>38</v>
      </c>
      <c r="J159" s="8" t="s">
        <v>751</v>
      </c>
      <c r="K159" s="5" t="s">
        <v>752</v>
      </c>
      <c r="L159" s="7" t="s">
        <v>753</v>
      </c>
      <c r="M159" s="9">
        <v>253000</v>
      </c>
      <c r="N159" s="5" t="s">
        <v>279</v>
      </c>
      <c r="O159" s="31">
        <v>43007.3745539352</v>
      </c>
      <c r="P159" s="32">
        <v>43010.6445927431</v>
      </c>
      <c r="Q159" s="28" t="s">
        <v>38</v>
      </c>
      <c r="R159" s="29" t="s">
        <v>782</v>
      </c>
      <c r="S159" s="28" t="s">
        <v>58</v>
      </c>
      <c r="T159" s="28" t="s">
        <v>282</v>
      </c>
      <c r="U159" s="5" t="s">
        <v>321</v>
      </c>
      <c r="V159" s="28" t="s">
        <v>748</v>
      </c>
      <c r="W159" s="7" t="s">
        <v>783</v>
      </c>
      <c r="X159" s="7" t="s">
        <v>38</v>
      </c>
      <c r="Y159" s="5" t="s">
        <v>286</v>
      </c>
      <c r="Z159" s="5" t="s">
        <v>38</v>
      </c>
      <c r="AA159" s="6" t="s">
        <v>38</v>
      </c>
      <c r="AB159" s="6" t="s">
        <v>38</v>
      </c>
      <c r="AC159" s="6" t="s">
        <v>38</v>
      </c>
      <c r="AD159" s="6" t="s">
        <v>38</v>
      </c>
      <c r="AE159" s="6" t="s">
        <v>38</v>
      </c>
    </row>
    <row r="160">
      <c r="A160" s="28" t="s">
        <v>784</v>
      </c>
      <c r="B160" s="6" t="s">
        <v>785</v>
      </c>
      <c r="C160" s="6" t="s">
        <v>743</v>
      </c>
      <c r="D160" s="7" t="s">
        <v>698</v>
      </c>
      <c r="E160" s="28" t="s">
        <v>699</v>
      </c>
      <c r="F160" s="5" t="s">
        <v>22</v>
      </c>
      <c r="G160" s="6" t="s">
        <v>652</v>
      </c>
      <c r="H160" s="6" t="s">
        <v>38</v>
      </c>
      <c r="I160" s="6" t="s">
        <v>38</v>
      </c>
      <c r="J160" s="8" t="s">
        <v>744</v>
      </c>
      <c r="K160" s="5" t="s">
        <v>745</v>
      </c>
      <c r="L160" s="7" t="s">
        <v>746</v>
      </c>
      <c r="M160" s="9">
        <v>258000</v>
      </c>
      <c r="N160" s="5" t="s">
        <v>317</v>
      </c>
      <c r="O160" s="31">
        <v>43007.3745643866</v>
      </c>
      <c r="P160" s="32">
        <v>43010.6445927431</v>
      </c>
      <c r="Q160" s="28" t="s">
        <v>38</v>
      </c>
      <c r="R160" s="29" t="s">
        <v>38</v>
      </c>
      <c r="S160" s="28" t="s">
        <v>58</v>
      </c>
      <c r="T160" s="28" t="s">
        <v>786</v>
      </c>
      <c r="U160" s="5" t="s">
        <v>321</v>
      </c>
      <c r="V160" s="28" t="s">
        <v>748</v>
      </c>
      <c r="W160" s="7" t="s">
        <v>787</v>
      </c>
      <c r="X160" s="7" t="s">
        <v>38</v>
      </c>
      <c r="Y160" s="5" t="s">
        <v>286</v>
      </c>
      <c r="Z160" s="5" t="s">
        <v>38</v>
      </c>
      <c r="AA160" s="6" t="s">
        <v>38</v>
      </c>
      <c r="AB160" s="6" t="s">
        <v>38</v>
      </c>
      <c r="AC160" s="6" t="s">
        <v>38</v>
      </c>
      <c r="AD160" s="6" t="s">
        <v>38</v>
      </c>
      <c r="AE160" s="6" t="s">
        <v>38</v>
      </c>
    </row>
    <row r="161">
      <c r="A161" s="28" t="s">
        <v>788</v>
      </c>
      <c r="B161" s="6" t="s">
        <v>789</v>
      </c>
      <c r="C161" s="6" t="s">
        <v>743</v>
      </c>
      <c r="D161" s="7" t="s">
        <v>698</v>
      </c>
      <c r="E161" s="28" t="s">
        <v>699</v>
      </c>
      <c r="F161" s="5" t="s">
        <v>22</v>
      </c>
      <c r="G161" s="6" t="s">
        <v>652</v>
      </c>
      <c r="H161" s="6" t="s">
        <v>38</v>
      </c>
      <c r="I161" s="6" t="s">
        <v>38</v>
      </c>
      <c r="J161" s="8" t="s">
        <v>762</v>
      </c>
      <c r="K161" s="5" t="s">
        <v>763</v>
      </c>
      <c r="L161" s="7" t="s">
        <v>764</v>
      </c>
      <c r="M161" s="9">
        <v>259000</v>
      </c>
      <c r="N161" s="5" t="s">
        <v>317</v>
      </c>
      <c r="O161" s="31">
        <v>43007.3745734144</v>
      </c>
      <c r="P161" s="32">
        <v>43010.6445929398</v>
      </c>
      <c r="Q161" s="28" t="s">
        <v>38</v>
      </c>
      <c r="R161" s="29" t="s">
        <v>38</v>
      </c>
      <c r="S161" s="28" t="s">
        <v>58</v>
      </c>
      <c r="T161" s="28" t="s">
        <v>790</v>
      </c>
      <c r="U161" s="5" t="s">
        <v>321</v>
      </c>
      <c r="V161" s="28" t="s">
        <v>748</v>
      </c>
      <c r="W161" s="7" t="s">
        <v>791</v>
      </c>
      <c r="X161" s="7" t="s">
        <v>38</v>
      </c>
      <c r="Y161" s="5" t="s">
        <v>286</v>
      </c>
      <c r="Z161" s="5" t="s">
        <v>38</v>
      </c>
      <c r="AA161" s="6" t="s">
        <v>38</v>
      </c>
      <c r="AB161" s="6" t="s">
        <v>38</v>
      </c>
      <c r="AC161" s="6" t="s">
        <v>38</v>
      </c>
      <c r="AD161" s="6" t="s">
        <v>38</v>
      </c>
      <c r="AE161" s="6" t="s">
        <v>38</v>
      </c>
    </row>
    <row r="162">
      <c r="A162" s="28" t="s">
        <v>792</v>
      </c>
      <c r="B162" s="6" t="s">
        <v>793</v>
      </c>
      <c r="C162" s="6" t="s">
        <v>743</v>
      </c>
      <c r="D162" s="7" t="s">
        <v>698</v>
      </c>
      <c r="E162" s="28" t="s">
        <v>699</v>
      </c>
      <c r="F162" s="5" t="s">
        <v>22</v>
      </c>
      <c r="G162" s="6" t="s">
        <v>652</v>
      </c>
      <c r="H162" s="6" t="s">
        <v>38</v>
      </c>
      <c r="I162" s="6" t="s">
        <v>38</v>
      </c>
      <c r="J162" s="8" t="s">
        <v>770</v>
      </c>
      <c r="K162" s="5" t="s">
        <v>771</v>
      </c>
      <c r="L162" s="7" t="s">
        <v>772</v>
      </c>
      <c r="M162" s="9">
        <v>1443000</v>
      </c>
      <c r="N162" s="5" t="s">
        <v>317</v>
      </c>
      <c r="O162" s="31">
        <v>43007.374583912</v>
      </c>
      <c r="P162" s="32">
        <v>43010.6445929398</v>
      </c>
      <c r="Q162" s="28" t="s">
        <v>38</v>
      </c>
      <c r="R162" s="29" t="s">
        <v>38</v>
      </c>
      <c r="S162" s="28" t="s">
        <v>58</v>
      </c>
      <c r="T162" s="28" t="s">
        <v>794</v>
      </c>
      <c r="U162" s="5" t="s">
        <v>321</v>
      </c>
      <c r="V162" s="28" t="s">
        <v>748</v>
      </c>
      <c r="W162" s="7" t="s">
        <v>795</v>
      </c>
      <c r="X162" s="7" t="s">
        <v>38</v>
      </c>
      <c r="Y162" s="5" t="s">
        <v>286</v>
      </c>
      <c r="Z162" s="5" t="s">
        <v>38</v>
      </c>
      <c r="AA162" s="6" t="s">
        <v>38</v>
      </c>
      <c r="AB162" s="6" t="s">
        <v>38</v>
      </c>
      <c r="AC162" s="6" t="s">
        <v>38</v>
      </c>
      <c r="AD162" s="6" t="s">
        <v>38</v>
      </c>
      <c r="AE162" s="6" t="s">
        <v>38</v>
      </c>
    </row>
    <row r="163">
      <c r="A163" s="28" t="s">
        <v>796</v>
      </c>
      <c r="B163" s="6" t="s">
        <v>797</v>
      </c>
      <c r="C163" s="6" t="s">
        <v>743</v>
      </c>
      <c r="D163" s="7" t="s">
        <v>698</v>
      </c>
      <c r="E163" s="28" t="s">
        <v>699</v>
      </c>
      <c r="F163" s="5" t="s">
        <v>22</v>
      </c>
      <c r="G163" s="6" t="s">
        <v>652</v>
      </c>
      <c r="H163" s="6" t="s">
        <v>38</v>
      </c>
      <c r="I163" s="6" t="s">
        <v>38</v>
      </c>
      <c r="J163" s="8" t="s">
        <v>770</v>
      </c>
      <c r="K163" s="5" t="s">
        <v>771</v>
      </c>
      <c r="L163" s="7" t="s">
        <v>772</v>
      </c>
      <c r="M163" s="9">
        <v>262000</v>
      </c>
      <c r="N163" s="5" t="s">
        <v>279</v>
      </c>
      <c r="O163" s="31">
        <v>43007.3745940162</v>
      </c>
      <c r="P163" s="32">
        <v>43010.6445929398</v>
      </c>
      <c r="Q163" s="28" t="s">
        <v>38</v>
      </c>
      <c r="R163" s="29" t="s">
        <v>798</v>
      </c>
      <c r="S163" s="28" t="s">
        <v>58</v>
      </c>
      <c r="T163" s="28" t="s">
        <v>740</v>
      </c>
      <c r="U163" s="5" t="s">
        <v>321</v>
      </c>
      <c r="V163" s="28" t="s">
        <v>774</v>
      </c>
      <c r="W163" s="7" t="s">
        <v>799</v>
      </c>
      <c r="X163" s="7" t="s">
        <v>38</v>
      </c>
      <c r="Y163" s="5" t="s">
        <v>286</v>
      </c>
      <c r="Z163" s="5" t="s">
        <v>38</v>
      </c>
      <c r="AA163" s="6" t="s">
        <v>38</v>
      </c>
      <c r="AB163" s="6" t="s">
        <v>38</v>
      </c>
      <c r="AC163" s="6" t="s">
        <v>38</v>
      </c>
      <c r="AD163" s="6" t="s">
        <v>38</v>
      </c>
      <c r="AE163" s="6" t="s">
        <v>38</v>
      </c>
    </row>
    <row r="164">
      <c r="A164" s="28" t="s">
        <v>800</v>
      </c>
      <c r="B164" s="6" t="s">
        <v>801</v>
      </c>
      <c r="C164" s="6" t="s">
        <v>743</v>
      </c>
      <c r="D164" s="7" t="s">
        <v>698</v>
      </c>
      <c r="E164" s="28" t="s">
        <v>699</v>
      </c>
      <c r="F164" s="5" t="s">
        <v>22</v>
      </c>
      <c r="G164" s="6" t="s">
        <v>652</v>
      </c>
      <c r="H164" s="6" t="s">
        <v>38</v>
      </c>
      <c r="I164" s="6" t="s">
        <v>38</v>
      </c>
      <c r="J164" s="8" t="s">
        <v>770</v>
      </c>
      <c r="K164" s="5" t="s">
        <v>771</v>
      </c>
      <c r="L164" s="7" t="s">
        <v>772</v>
      </c>
      <c r="M164" s="9">
        <v>261000</v>
      </c>
      <c r="N164" s="5" t="s">
        <v>279</v>
      </c>
      <c r="O164" s="31">
        <v>43007.3746052083</v>
      </c>
      <c r="P164" s="32">
        <v>43010.6445931366</v>
      </c>
      <c r="Q164" s="28" t="s">
        <v>38</v>
      </c>
      <c r="R164" s="29" t="s">
        <v>802</v>
      </c>
      <c r="S164" s="28" t="s">
        <v>58</v>
      </c>
      <c r="T164" s="28" t="s">
        <v>803</v>
      </c>
      <c r="U164" s="5" t="s">
        <v>321</v>
      </c>
      <c r="V164" s="28" t="s">
        <v>748</v>
      </c>
      <c r="W164" s="7" t="s">
        <v>804</v>
      </c>
      <c r="X164" s="7" t="s">
        <v>38</v>
      </c>
      <c r="Y164" s="5" t="s">
        <v>286</v>
      </c>
      <c r="Z164" s="5" t="s">
        <v>38</v>
      </c>
      <c r="AA164" s="6" t="s">
        <v>38</v>
      </c>
      <c r="AB164" s="6" t="s">
        <v>38</v>
      </c>
      <c r="AC164" s="6" t="s">
        <v>38</v>
      </c>
      <c r="AD164" s="6" t="s">
        <v>38</v>
      </c>
      <c r="AE164" s="6" t="s">
        <v>38</v>
      </c>
    </row>
    <row r="165">
      <c r="A165" s="28" t="s">
        <v>805</v>
      </c>
      <c r="B165" s="6" t="s">
        <v>806</v>
      </c>
      <c r="C165" s="6" t="s">
        <v>494</v>
      </c>
      <c r="D165" s="7" t="s">
        <v>698</v>
      </c>
      <c r="E165" s="28" t="s">
        <v>699</v>
      </c>
      <c r="F165" s="5" t="s">
        <v>364</v>
      </c>
      <c r="G165" s="6" t="s">
        <v>37</v>
      </c>
      <c r="H165" s="6" t="s">
        <v>497</v>
      </c>
      <c r="I165" s="6" t="s">
        <v>38</v>
      </c>
      <c r="J165" s="8" t="s">
        <v>807</v>
      </c>
      <c r="K165" s="5" t="s">
        <v>808</v>
      </c>
      <c r="L165" s="7" t="s">
        <v>809</v>
      </c>
      <c r="M165" s="9">
        <v>263000</v>
      </c>
      <c r="N165" s="5" t="s">
        <v>57</v>
      </c>
      <c r="O165" s="31">
        <v>43007.3746162037</v>
      </c>
      <c r="P165" s="32">
        <v>43010.6445931366</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810</v>
      </c>
      <c r="B166" s="6" t="s">
        <v>811</v>
      </c>
      <c r="C166" s="6" t="s">
        <v>494</v>
      </c>
      <c r="D166" s="7" t="s">
        <v>698</v>
      </c>
      <c r="E166" s="28" t="s">
        <v>699</v>
      </c>
      <c r="F166" s="5" t="s">
        <v>364</v>
      </c>
      <c r="G166" s="6" t="s">
        <v>37</v>
      </c>
      <c r="H166" s="6" t="s">
        <v>497</v>
      </c>
      <c r="I166" s="6" t="s">
        <v>38</v>
      </c>
      <c r="J166" s="8" t="s">
        <v>807</v>
      </c>
      <c r="K166" s="5" t="s">
        <v>808</v>
      </c>
      <c r="L166" s="7" t="s">
        <v>809</v>
      </c>
      <c r="M166" s="9">
        <v>572000</v>
      </c>
      <c r="N166" s="5" t="s">
        <v>57</v>
      </c>
      <c r="O166" s="31">
        <v>43007.3746162037</v>
      </c>
      <c r="P166" s="32">
        <v>43010.6445931366</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812</v>
      </c>
      <c r="B167" s="6" t="s">
        <v>813</v>
      </c>
      <c r="C167" s="6" t="s">
        <v>494</v>
      </c>
      <c r="D167" s="7" t="s">
        <v>698</v>
      </c>
      <c r="E167" s="28" t="s">
        <v>699</v>
      </c>
      <c r="F167" s="5" t="s">
        <v>364</v>
      </c>
      <c r="G167" s="6" t="s">
        <v>37</v>
      </c>
      <c r="H167" s="6" t="s">
        <v>497</v>
      </c>
      <c r="I167" s="6" t="s">
        <v>38</v>
      </c>
      <c r="J167" s="8" t="s">
        <v>814</v>
      </c>
      <c r="K167" s="5" t="s">
        <v>815</v>
      </c>
      <c r="L167" s="7" t="s">
        <v>816</v>
      </c>
      <c r="M167" s="9">
        <v>552000</v>
      </c>
      <c r="N167" s="5" t="s">
        <v>57</v>
      </c>
      <c r="O167" s="31">
        <v>43007.3746164005</v>
      </c>
      <c r="P167" s="32">
        <v>43010.644593287</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817</v>
      </c>
      <c r="B168" s="6" t="s">
        <v>818</v>
      </c>
      <c r="C168" s="6" t="s">
        <v>494</v>
      </c>
      <c r="D168" s="7" t="s">
        <v>698</v>
      </c>
      <c r="E168" s="28" t="s">
        <v>699</v>
      </c>
      <c r="F168" s="5" t="s">
        <v>364</v>
      </c>
      <c r="G168" s="6" t="s">
        <v>37</v>
      </c>
      <c r="H168" s="6" t="s">
        <v>497</v>
      </c>
      <c r="I168" s="6" t="s">
        <v>38</v>
      </c>
      <c r="J168" s="8" t="s">
        <v>819</v>
      </c>
      <c r="K168" s="5" t="s">
        <v>820</v>
      </c>
      <c r="L168" s="7" t="s">
        <v>821</v>
      </c>
      <c r="M168" s="9">
        <v>739000</v>
      </c>
      <c r="N168" s="5" t="s">
        <v>57</v>
      </c>
      <c r="O168" s="31">
        <v>43007.3746165857</v>
      </c>
      <c r="P168" s="32">
        <v>43010.6445934838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822</v>
      </c>
      <c r="B169" s="6" t="s">
        <v>823</v>
      </c>
      <c r="C169" s="6" t="s">
        <v>494</v>
      </c>
      <c r="D169" s="7" t="s">
        <v>698</v>
      </c>
      <c r="E169" s="28" t="s">
        <v>699</v>
      </c>
      <c r="F169" s="5" t="s">
        <v>364</v>
      </c>
      <c r="G169" s="6" t="s">
        <v>37</v>
      </c>
      <c r="H169" s="6" t="s">
        <v>497</v>
      </c>
      <c r="I169" s="6" t="s">
        <v>38</v>
      </c>
      <c r="J169" s="8" t="s">
        <v>824</v>
      </c>
      <c r="K169" s="5" t="s">
        <v>825</v>
      </c>
      <c r="L169" s="7" t="s">
        <v>826</v>
      </c>
      <c r="M169" s="9">
        <v>189400</v>
      </c>
      <c r="N169" s="5" t="s">
        <v>57</v>
      </c>
      <c r="O169" s="31">
        <v>43007.3746167477</v>
      </c>
      <c r="P169" s="32">
        <v>43010.6445934838</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827</v>
      </c>
      <c r="B170" s="6" t="s">
        <v>828</v>
      </c>
      <c r="C170" s="6" t="s">
        <v>494</v>
      </c>
      <c r="D170" s="7" t="s">
        <v>698</v>
      </c>
      <c r="E170" s="28" t="s">
        <v>699</v>
      </c>
      <c r="F170" s="5" t="s">
        <v>364</v>
      </c>
      <c r="G170" s="6" t="s">
        <v>37</v>
      </c>
      <c r="H170" s="6" t="s">
        <v>497</v>
      </c>
      <c r="I170" s="6" t="s">
        <v>38</v>
      </c>
      <c r="J170" s="8" t="s">
        <v>829</v>
      </c>
      <c r="K170" s="5" t="s">
        <v>830</v>
      </c>
      <c r="L170" s="7" t="s">
        <v>831</v>
      </c>
      <c r="M170" s="9">
        <v>268000</v>
      </c>
      <c r="N170" s="5" t="s">
        <v>57</v>
      </c>
      <c r="O170" s="31">
        <v>43007.3746167477</v>
      </c>
      <c r="P170" s="32">
        <v>43010.6445934838</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832</v>
      </c>
      <c r="B171" s="6" t="s">
        <v>833</v>
      </c>
      <c r="C171" s="6" t="s">
        <v>834</v>
      </c>
      <c r="D171" s="7" t="s">
        <v>835</v>
      </c>
      <c r="E171" s="28" t="s">
        <v>836</v>
      </c>
      <c r="F171" s="5" t="s">
        <v>234</v>
      </c>
      <c r="G171" s="6" t="s">
        <v>37</v>
      </c>
      <c r="H171" s="6" t="s">
        <v>837</v>
      </c>
      <c r="I171" s="6" t="s">
        <v>38</v>
      </c>
      <c r="J171" s="8" t="s">
        <v>549</v>
      </c>
      <c r="K171" s="5" t="s">
        <v>550</v>
      </c>
      <c r="L171" s="7" t="s">
        <v>551</v>
      </c>
      <c r="M171" s="9">
        <v>269000</v>
      </c>
      <c r="N171" s="5" t="s">
        <v>57</v>
      </c>
      <c r="O171" s="31">
        <v>43007.427215706</v>
      </c>
      <c r="P171" s="32">
        <v>43010.3913199421</v>
      </c>
      <c r="Q171" s="28" t="s">
        <v>38</v>
      </c>
      <c r="R171" s="29" t="s">
        <v>38</v>
      </c>
      <c r="S171" s="28" t="s">
        <v>58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838</v>
      </c>
      <c r="B172" s="6" t="s">
        <v>839</v>
      </c>
      <c r="C172" s="6" t="s">
        <v>840</v>
      </c>
      <c r="D172" s="7" t="s">
        <v>841</v>
      </c>
      <c r="E172" s="28" t="s">
        <v>842</v>
      </c>
      <c r="F172" s="5" t="s">
        <v>258</v>
      </c>
      <c r="G172" s="6" t="s">
        <v>37</v>
      </c>
      <c r="H172" s="6" t="s">
        <v>38</v>
      </c>
      <c r="I172" s="6" t="s">
        <v>38</v>
      </c>
      <c r="J172" s="8" t="s">
        <v>843</v>
      </c>
      <c r="K172" s="5" t="s">
        <v>844</v>
      </c>
      <c r="L172" s="7" t="s">
        <v>845</v>
      </c>
      <c r="M172" s="9">
        <v>271000</v>
      </c>
      <c r="N172" s="5" t="s">
        <v>41</v>
      </c>
      <c r="O172" s="31">
        <v>43007.4468551273</v>
      </c>
      <c r="P172" s="32">
        <v>43010.6221671644</v>
      </c>
      <c r="Q172" s="28" t="s">
        <v>38</v>
      </c>
      <c r="R172" s="29" t="s">
        <v>38</v>
      </c>
      <c r="S172" s="28" t="s">
        <v>58</v>
      </c>
      <c r="T172" s="28" t="s">
        <v>648</v>
      </c>
      <c r="U172" s="5" t="s">
        <v>541</v>
      </c>
      <c r="V172" s="28" t="s">
        <v>649</v>
      </c>
      <c r="W172" s="7" t="s">
        <v>38</v>
      </c>
      <c r="X172" s="7" t="s">
        <v>38</v>
      </c>
      <c r="Y172" s="5" t="s">
        <v>38</v>
      </c>
      <c r="Z172" s="5" t="s">
        <v>38</v>
      </c>
      <c r="AA172" s="6" t="s">
        <v>38</v>
      </c>
      <c r="AB172" s="6" t="s">
        <v>38</v>
      </c>
      <c r="AC172" s="6" t="s">
        <v>38</v>
      </c>
      <c r="AD172" s="6" t="s">
        <v>38</v>
      </c>
      <c r="AE172" s="6" t="s">
        <v>38</v>
      </c>
    </row>
    <row r="173">
      <c r="A173" s="28" t="s">
        <v>846</v>
      </c>
      <c r="B173" s="6" t="s">
        <v>847</v>
      </c>
      <c r="C173" s="6" t="s">
        <v>840</v>
      </c>
      <c r="D173" s="7" t="s">
        <v>841</v>
      </c>
      <c r="E173" s="28" t="s">
        <v>842</v>
      </c>
      <c r="F173" s="5" t="s">
        <v>258</v>
      </c>
      <c r="G173" s="6" t="s">
        <v>37</v>
      </c>
      <c r="H173" s="6" t="s">
        <v>38</v>
      </c>
      <c r="I173" s="6" t="s">
        <v>38</v>
      </c>
      <c r="J173" s="8" t="s">
        <v>843</v>
      </c>
      <c r="K173" s="5" t="s">
        <v>844</v>
      </c>
      <c r="L173" s="7" t="s">
        <v>845</v>
      </c>
      <c r="M173" s="9">
        <v>272000</v>
      </c>
      <c r="N173" s="5" t="s">
        <v>41</v>
      </c>
      <c r="O173" s="31">
        <v>43007.4492391551</v>
      </c>
      <c r="P173" s="32">
        <v>43010.6221671644</v>
      </c>
      <c r="Q173" s="28" t="s">
        <v>38</v>
      </c>
      <c r="R173" s="29" t="s">
        <v>38</v>
      </c>
      <c r="S173" s="28" t="s">
        <v>58</v>
      </c>
      <c r="T173" s="28" t="s">
        <v>648</v>
      </c>
      <c r="U173" s="5" t="s">
        <v>541</v>
      </c>
      <c r="V173" s="28" t="s">
        <v>649</v>
      </c>
      <c r="W173" s="7" t="s">
        <v>38</v>
      </c>
      <c r="X173" s="7" t="s">
        <v>38</v>
      </c>
      <c r="Y173" s="5" t="s">
        <v>38</v>
      </c>
      <c r="Z173" s="5" t="s">
        <v>38</v>
      </c>
      <c r="AA173" s="6" t="s">
        <v>38</v>
      </c>
      <c r="AB173" s="6" t="s">
        <v>38</v>
      </c>
      <c r="AC173" s="6" t="s">
        <v>38</v>
      </c>
      <c r="AD173" s="6" t="s">
        <v>38</v>
      </c>
      <c r="AE173" s="6" t="s">
        <v>38</v>
      </c>
    </row>
    <row r="174">
      <c r="A174" s="28" t="s">
        <v>848</v>
      </c>
      <c r="B174" s="6" t="s">
        <v>849</v>
      </c>
      <c r="C174" s="6" t="s">
        <v>840</v>
      </c>
      <c r="D174" s="7" t="s">
        <v>841</v>
      </c>
      <c r="E174" s="28" t="s">
        <v>842</v>
      </c>
      <c r="F174" s="5" t="s">
        <v>258</v>
      </c>
      <c r="G174" s="6" t="s">
        <v>37</v>
      </c>
      <c r="H174" s="6" t="s">
        <v>38</v>
      </c>
      <c r="I174" s="6" t="s">
        <v>38</v>
      </c>
      <c r="J174" s="8" t="s">
        <v>843</v>
      </c>
      <c r="K174" s="5" t="s">
        <v>844</v>
      </c>
      <c r="L174" s="7" t="s">
        <v>845</v>
      </c>
      <c r="M174" s="9">
        <v>704000</v>
      </c>
      <c r="N174" s="5" t="s">
        <v>41</v>
      </c>
      <c r="O174" s="31">
        <v>43007.4504091435</v>
      </c>
      <c r="P174" s="32">
        <v>43010.6221671644</v>
      </c>
      <c r="Q174" s="28" t="s">
        <v>38</v>
      </c>
      <c r="R174" s="29" t="s">
        <v>38</v>
      </c>
      <c r="S174" s="28" t="s">
        <v>58</v>
      </c>
      <c r="T174" s="28" t="s">
        <v>648</v>
      </c>
      <c r="U174" s="5" t="s">
        <v>541</v>
      </c>
      <c r="V174" s="28" t="s">
        <v>649</v>
      </c>
      <c r="W174" s="7" t="s">
        <v>38</v>
      </c>
      <c r="X174" s="7" t="s">
        <v>38</v>
      </c>
      <c r="Y174" s="5" t="s">
        <v>38</v>
      </c>
      <c r="Z174" s="5" t="s">
        <v>38</v>
      </c>
      <c r="AA174" s="6" t="s">
        <v>38</v>
      </c>
      <c r="AB174" s="6" t="s">
        <v>38</v>
      </c>
      <c r="AC174" s="6" t="s">
        <v>38</v>
      </c>
      <c r="AD174" s="6" t="s">
        <v>38</v>
      </c>
      <c r="AE174" s="6" t="s">
        <v>38</v>
      </c>
    </row>
    <row r="175">
      <c r="A175" s="28" t="s">
        <v>850</v>
      </c>
      <c r="B175" s="6" t="s">
        <v>851</v>
      </c>
      <c r="C175" s="6" t="s">
        <v>840</v>
      </c>
      <c r="D175" s="7" t="s">
        <v>841</v>
      </c>
      <c r="E175" s="28" t="s">
        <v>842</v>
      </c>
      <c r="F175" s="5" t="s">
        <v>258</v>
      </c>
      <c r="G175" s="6" t="s">
        <v>37</v>
      </c>
      <c r="H175" s="6" t="s">
        <v>38</v>
      </c>
      <c r="I175" s="6" t="s">
        <v>38</v>
      </c>
      <c r="J175" s="8" t="s">
        <v>852</v>
      </c>
      <c r="K175" s="5" t="s">
        <v>853</v>
      </c>
      <c r="L175" s="7" t="s">
        <v>854</v>
      </c>
      <c r="M175" s="9">
        <v>664000</v>
      </c>
      <c r="N175" s="5" t="s">
        <v>41</v>
      </c>
      <c r="O175" s="31">
        <v>43007.4516692477</v>
      </c>
      <c r="P175" s="32">
        <v>43010.6221671644</v>
      </c>
      <c r="Q175" s="28" t="s">
        <v>38</v>
      </c>
      <c r="R175" s="29" t="s">
        <v>38</v>
      </c>
      <c r="S175" s="28" t="s">
        <v>58</v>
      </c>
      <c r="T175" s="28" t="s">
        <v>855</v>
      </c>
      <c r="U175" s="5" t="s">
        <v>379</v>
      </c>
      <c r="V175" s="28" t="s">
        <v>856</v>
      </c>
      <c r="W175" s="7" t="s">
        <v>38</v>
      </c>
      <c r="X175" s="7" t="s">
        <v>38</v>
      </c>
      <c r="Y175" s="5" t="s">
        <v>38</v>
      </c>
      <c r="Z175" s="5" t="s">
        <v>38</v>
      </c>
      <c r="AA175" s="6" t="s">
        <v>38</v>
      </c>
      <c r="AB175" s="6" t="s">
        <v>38</v>
      </c>
      <c r="AC175" s="6" t="s">
        <v>38</v>
      </c>
      <c r="AD175" s="6" t="s">
        <v>38</v>
      </c>
      <c r="AE175" s="6" t="s">
        <v>38</v>
      </c>
    </row>
    <row r="176">
      <c r="A176" s="28" t="s">
        <v>857</v>
      </c>
      <c r="B176" s="6" t="s">
        <v>858</v>
      </c>
      <c r="C176" s="6" t="s">
        <v>840</v>
      </c>
      <c r="D176" s="7" t="s">
        <v>841</v>
      </c>
      <c r="E176" s="28" t="s">
        <v>842</v>
      </c>
      <c r="F176" s="5" t="s">
        <v>680</v>
      </c>
      <c r="G176" s="6" t="s">
        <v>37</v>
      </c>
      <c r="H176" s="6" t="s">
        <v>38</v>
      </c>
      <c r="I176" s="6" t="s">
        <v>38</v>
      </c>
      <c r="J176" s="8" t="s">
        <v>859</v>
      </c>
      <c r="K176" s="5" t="s">
        <v>860</v>
      </c>
      <c r="L176" s="7" t="s">
        <v>861</v>
      </c>
      <c r="M176" s="9">
        <v>274000</v>
      </c>
      <c r="N176" s="5" t="s">
        <v>41</v>
      </c>
      <c r="O176" s="31">
        <v>43007.4557582523</v>
      </c>
      <c r="P176" s="32">
        <v>43010.6221765856</v>
      </c>
      <c r="Q176" s="28" t="s">
        <v>38</v>
      </c>
      <c r="R176" s="29" t="s">
        <v>38</v>
      </c>
      <c r="S176" s="28" t="s">
        <v>58</v>
      </c>
      <c r="T176" s="28" t="s">
        <v>862</v>
      </c>
      <c r="U176" s="5" t="s">
        <v>863</v>
      </c>
      <c r="V176" s="28" t="s">
        <v>864</v>
      </c>
      <c r="W176" s="7" t="s">
        <v>38</v>
      </c>
      <c r="X176" s="7" t="s">
        <v>38</v>
      </c>
      <c r="Y176" s="5" t="s">
        <v>38</v>
      </c>
      <c r="Z176" s="5" t="s">
        <v>38</v>
      </c>
      <c r="AA176" s="6" t="s">
        <v>38</v>
      </c>
      <c r="AB176" s="6" t="s">
        <v>38</v>
      </c>
      <c r="AC176" s="6" t="s">
        <v>38</v>
      </c>
      <c r="AD176" s="6" t="s">
        <v>38</v>
      </c>
      <c r="AE176" s="6" t="s">
        <v>38</v>
      </c>
    </row>
    <row r="177">
      <c r="A177" s="28" t="s">
        <v>865</v>
      </c>
      <c r="B177" s="6" t="s">
        <v>866</v>
      </c>
      <c r="C177" s="6" t="s">
        <v>840</v>
      </c>
      <c r="D177" s="7" t="s">
        <v>841</v>
      </c>
      <c r="E177" s="28" t="s">
        <v>842</v>
      </c>
      <c r="F177" s="5" t="s">
        <v>258</v>
      </c>
      <c r="G177" s="6" t="s">
        <v>37</v>
      </c>
      <c r="H177" s="6" t="s">
        <v>38</v>
      </c>
      <c r="I177" s="6" t="s">
        <v>38</v>
      </c>
      <c r="J177" s="8" t="s">
        <v>867</v>
      </c>
      <c r="K177" s="5" t="s">
        <v>868</v>
      </c>
      <c r="L177" s="7" t="s">
        <v>869</v>
      </c>
      <c r="M177" s="9">
        <v>275000</v>
      </c>
      <c r="N177" s="5" t="s">
        <v>279</v>
      </c>
      <c r="O177" s="31">
        <v>43007.4581065625</v>
      </c>
      <c r="P177" s="32">
        <v>43010.6221765856</v>
      </c>
      <c r="Q177" s="28" t="s">
        <v>38</v>
      </c>
      <c r="R177" s="29" t="s">
        <v>870</v>
      </c>
      <c r="S177" s="28" t="s">
        <v>58</v>
      </c>
      <c r="T177" s="28" t="s">
        <v>862</v>
      </c>
      <c r="U177" s="5" t="s">
        <v>379</v>
      </c>
      <c r="V177" s="30" t="s">
        <v>871</v>
      </c>
      <c r="W177" s="7" t="s">
        <v>38</v>
      </c>
      <c r="X177" s="7" t="s">
        <v>38</v>
      </c>
      <c r="Y177" s="5" t="s">
        <v>38</v>
      </c>
      <c r="Z177" s="5" t="s">
        <v>38</v>
      </c>
      <c r="AA177" s="6" t="s">
        <v>38</v>
      </c>
      <c r="AB177" s="6" t="s">
        <v>38</v>
      </c>
      <c r="AC177" s="6" t="s">
        <v>38</v>
      </c>
      <c r="AD177" s="6" t="s">
        <v>38</v>
      </c>
      <c r="AE177" s="6" t="s">
        <v>38</v>
      </c>
    </row>
    <row r="178">
      <c r="A178" s="30" t="s">
        <v>872</v>
      </c>
      <c r="B178" s="6" t="s">
        <v>873</v>
      </c>
      <c r="C178" s="6" t="s">
        <v>840</v>
      </c>
      <c r="D178" s="7" t="s">
        <v>841</v>
      </c>
      <c r="E178" s="28" t="s">
        <v>842</v>
      </c>
      <c r="F178" s="5" t="s">
        <v>364</v>
      </c>
      <c r="G178" s="6" t="s">
        <v>37</v>
      </c>
      <c r="H178" s="6" t="s">
        <v>874</v>
      </c>
      <c r="I178" s="6" t="s">
        <v>38</v>
      </c>
      <c r="J178" s="8" t="s">
        <v>875</v>
      </c>
      <c r="K178" s="5" t="s">
        <v>876</v>
      </c>
      <c r="L178" s="7" t="s">
        <v>877</v>
      </c>
      <c r="M178" s="9">
        <v>276000</v>
      </c>
      <c r="N178" s="5" t="s">
        <v>299</v>
      </c>
      <c r="O178" s="31">
        <v>43007.4596224884</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878</v>
      </c>
      <c r="B179" s="6" t="s">
        <v>879</v>
      </c>
      <c r="C179" s="6" t="s">
        <v>880</v>
      </c>
      <c r="D179" s="7" t="s">
        <v>881</v>
      </c>
      <c r="E179" s="28" t="s">
        <v>882</v>
      </c>
      <c r="F179" s="5" t="s">
        <v>234</v>
      </c>
      <c r="G179" s="6" t="s">
        <v>883</v>
      </c>
      <c r="H179" s="6" t="s">
        <v>38</v>
      </c>
      <c r="I179" s="6" t="s">
        <v>38</v>
      </c>
      <c r="J179" s="8" t="s">
        <v>884</v>
      </c>
      <c r="K179" s="5" t="s">
        <v>885</v>
      </c>
      <c r="L179" s="7" t="s">
        <v>886</v>
      </c>
      <c r="M179" s="9">
        <v>744000</v>
      </c>
      <c r="N179" s="5" t="s">
        <v>57</v>
      </c>
      <c r="O179" s="31">
        <v>43007.4669187153</v>
      </c>
      <c r="P179" s="32">
        <v>43008.1410133449</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887</v>
      </c>
      <c r="B180" s="6" t="s">
        <v>888</v>
      </c>
      <c r="C180" s="6" t="s">
        <v>434</v>
      </c>
      <c r="D180" s="7" t="s">
        <v>889</v>
      </c>
      <c r="E180" s="28" t="s">
        <v>890</v>
      </c>
      <c r="F180" s="5" t="s">
        <v>457</v>
      </c>
      <c r="G180" s="6" t="s">
        <v>37</v>
      </c>
      <c r="H180" s="6" t="s">
        <v>891</v>
      </c>
      <c r="I180" s="6" t="s">
        <v>38</v>
      </c>
      <c r="J180" s="8" t="s">
        <v>892</v>
      </c>
      <c r="K180" s="5" t="s">
        <v>893</v>
      </c>
      <c r="L180" s="7" t="s">
        <v>894</v>
      </c>
      <c r="M180" s="9">
        <v>278000</v>
      </c>
      <c r="N180" s="5" t="s">
        <v>57</v>
      </c>
      <c r="O180" s="31">
        <v>43007.5842602662</v>
      </c>
      <c r="P180" s="32">
        <v>43010.6088958681</v>
      </c>
      <c r="Q180" s="28" t="s">
        <v>38</v>
      </c>
      <c r="R180" s="29" t="s">
        <v>38</v>
      </c>
      <c r="S180" s="28" t="s">
        <v>58</v>
      </c>
      <c r="T180" s="28" t="s">
        <v>38</v>
      </c>
      <c r="U180" s="5" t="s">
        <v>38</v>
      </c>
      <c r="V180" s="28" t="s">
        <v>75</v>
      </c>
      <c r="W180" s="7" t="s">
        <v>38</v>
      </c>
      <c r="X180" s="7" t="s">
        <v>38</v>
      </c>
      <c r="Y180" s="5" t="s">
        <v>38</v>
      </c>
      <c r="Z180" s="5" t="s">
        <v>38</v>
      </c>
      <c r="AA180" s="6" t="s">
        <v>38</v>
      </c>
      <c r="AB180" s="6" t="s">
        <v>61</v>
      </c>
      <c r="AC180" s="6" t="s">
        <v>175</v>
      </c>
      <c r="AD180" s="6" t="s">
        <v>38</v>
      </c>
      <c r="AE180" s="6" t="s">
        <v>38</v>
      </c>
    </row>
    <row r="181">
      <c r="A181" s="28" t="s">
        <v>895</v>
      </c>
      <c r="B181" s="6" t="s">
        <v>896</v>
      </c>
      <c r="C181" s="6" t="s">
        <v>434</v>
      </c>
      <c r="D181" s="7" t="s">
        <v>889</v>
      </c>
      <c r="E181" s="28" t="s">
        <v>890</v>
      </c>
      <c r="F181" s="5" t="s">
        <v>457</v>
      </c>
      <c r="G181" s="6" t="s">
        <v>37</v>
      </c>
      <c r="H181" s="6" t="s">
        <v>897</v>
      </c>
      <c r="I181" s="6" t="s">
        <v>38</v>
      </c>
      <c r="J181" s="8" t="s">
        <v>898</v>
      </c>
      <c r="K181" s="5" t="s">
        <v>899</v>
      </c>
      <c r="L181" s="7" t="s">
        <v>900</v>
      </c>
      <c r="M181" s="9">
        <v>1243000</v>
      </c>
      <c r="N181" s="5" t="s">
        <v>57</v>
      </c>
      <c r="O181" s="31">
        <v>43007.5842604514</v>
      </c>
      <c r="P181" s="32">
        <v>43010.6088960648</v>
      </c>
      <c r="Q181" s="28" t="s">
        <v>38</v>
      </c>
      <c r="R181" s="29" t="s">
        <v>38</v>
      </c>
      <c r="S181" s="28" t="s">
        <v>58</v>
      </c>
      <c r="T181" s="28" t="s">
        <v>38</v>
      </c>
      <c r="U181" s="5" t="s">
        <v>38</v>
      </c>
      <c r="V181" s="28" t="s">
        <v>75</v>
      </c>
      <c r="W181" s="7" t="s">
        <v>38</v>
      </c>
      <c r="X181" s="7" t="s">
        <v>38</v>
      </c>
      <c r="Y181" s="5" t="s">
        <v>38</v>
      </c>
      <c r="Z181" s="5" t="s">
        <v>38</v>
      </c>
      <c r="AA181" s="6" t="s">
        <v>38</v>
      </c>
      <c r="AB181" s="6" t="s">
        <v>175</v>
      </c>
      <c r="AC181" s="6" t="s">
        <v>61</v>
      </c>
      <c r="AD181" s="6" t="s">
        <v>38</v>
      </c>
      <c r="AE181" s="6" t="s">
        <v>38</v>
      </c>
    </row>
    <row r="182">
      <c r="A182" s="28" t="s">
        <v>901</v>
      </c>
      <c r="B182" s="6" t="s">
        <v>902</v>
      </c>
      <c r="C182" s="6" t="s">
        <v>434</v>
      </c>
      <c r="D182" s="7" t="s">
        <v>889</v>
      </c>
      <c r="E182" s="28" t="s">
        <v>890</v>
      </c>
      <c r="F182" s="5" t="s">
        <v>364</v>
      </c>
      <c r="G182" s="6" t="s">
        <v>56</v>
      </c>
      <c r="H182" s="6" t="s">
        <v>903</v>
      </c>
      <c r="I182" s="6" t="s">
        <v>38</v>
      </c>
      <c r="J182" s="8" t="s">
        <v>904</v>
      </c>
      <c r="K182" s="5" t="s">
        <v>905</v>
      </c>
      <c r="L182" s="7" t="s">
        <v>906</v>
      </c>
      <c r="M182" s="9">
        <v>280000</v>
      </c>
      <c r="N182" s="5" t="s">
        <v>57</v>
      </c>
      <c r="O182" s="31">
        <v>43007.5842606481</v>
      </c>
      <c r="P182" s="32">
        <v>43010.6088960648</v>
      </c>
      <c r="Q182" s="28" t="s">
        <v>38</v>
      </c>
      <c r="R182" s="29" t="s">
        <v>38</v>
      </c>
      <c r="S182" s="28" t="s">
        <v>58</v>
      </c>
      <c r="T182" s="28" t="s">
        <v>38</v>
      </c>
      <c r="U182" s="5" t="s">
        <v>38</v>
      </c>
      <c r="V182" s="28" t="s">
        <v>75</v>
      </c>
      <c r="W182" s="7" t="s">
        <v>38</v>
      </c>
      <c r="X182" s="7" t="s">
        <v>38</v>
      </c>
      <c r="Y182" s="5" t="s">
        <v>38</v>
      </c>
      <c r="Z182" s="5" t="s">
        <v>38</v>
      </c>
      <c r="AA182" s="6" t="s">
        <v>38</v>
      </c>
      <c r="AB182" s="6" t="s">
        <v>38</v>
      </c>
      <c r="AC182" s="6" t="s">
        <v>38</v>
      </c>
      <c r="AD182" s="6" t="s">
        <v>38</v>
      </c>
      <c r="AE182" s="6" t="s">
        <v>38</v>
      </c>
    </row>
    <row r="183">
      <c r="A183" s="28" t="s">
        <v>907</v>
      </c>
      <c r="B183" s="6" t="s">
        <v>908</v>
      </c>
      <c r="C183" s="6" t="s">
        <v>434</v>
      </c>
      <c r="D183" s="7" t="s">
        <v>889</v>
      </c>
      <c r="E183" s="28" t="s">
        <v>890</v>
      </c>
      <c r="F183" s="5" t="s">
        <v>364</v>
      </c>
      <c r="G183" s="6" t="s">
        <v>56</v>
      </c>
      <c r="H183" s="6" t="s">
        <v>909</v>
      </c>
      <c r="I183" s="6" t="s">
        <v>38</v>
      </c>
      <c r="J183" s="8" t="s">
        <v>904</v>
      </c>
      <c r="K183" s="5" t="s">
        <v>905</v>
      </c>
      <c r="L183" s="7" t="s">
        <v>906</v>
      </c>
      <c r="M183" s="9">
        <v>281000</v>
      </c>
      <c r="N183" s="5" t="s">
        <v>57</v>
      </c>
      <c r="O183" s="31">
        <v>43007.5842607986</v>
      </c>
      <c r="P183" s="32">
        <v>43010.6088960648</v>
      </c>
      <c r="Q183" s="28" t="s">
        <v>38</v>
      </c>
      <c r="R183" s="29" t="s">
        <v>38</v>
      </c>
      <c r="S183" s="28" t="s">
        <v>58</v>
      </c>
      <c r="T183" s="28" t="s">
        <v>38</v>
      </c>
      <c r="U183" s="5" t="s">
        <v>38</v>
      </c>
      <c r="V183" s="28" t="s">
        <v>75</v>
      </c>
      <c r="W183" s="7" t="s">
        <v>38</v>
      </c>
      <c r="X183" s="7" t="s">
        <v>38</v>
      </c>
      <c r="Y183" s="5" t="s">
        <v>38</v>
      </c>
      <c r="Z183" s="5" t="s">
        <v>38</v>
      </c>
      <c r="AA183" s="6" t="s">
        <v>38</v>
      </c>
      <c r="AB183" s="6" t="s">
        <v>38</v>
      </c>
      <c r="AC183" s="6" t="s">
        <v>38</v>
      </c>
      <c r="AD183" s="6" t="s">
        <v>38</v>
      </c>
      <c r="AE183" s="6" t="s">
        <v>38</v>
      </c>
    </row>
    <row r="184">
      <c r="A184" s="28" t="s">
        <v>910</v>
      </c>
      <c r="B184" s="6" t="s">
        <v>911</v>
      </c>
      <c r="C184" s="6" t="s">
        <v>434</v>
      </c>
      <c r="D184" s="7" t="s">
        <v>889</v>
      </c>
      <c r="E184" s="28" t="s">
        <v>890</v>
      </c>
      <c r="F184" s="5" t="s">
        <v>364</v>
      </c>
      <c r="G184" s="6" t="s">
        <v>56</v>
      </c>
      <c r="H184" s="6" t="s">
        <v>912</v>
      </c>
      <c r="I184" s="6" t="s">
        <v>38</v>
      </c>
      <c r="J184" s="8" t="s">
        <v>913</v>
      </c>
      <c r="K184" s="5" t="s">
        <v>914</v>
      </c>
      <c r="L184" s="7" t="s">
        <v>915</v>
      </c>
      <c r="M184" s="9">
        <v>282000</v>
      </c>
      <c r="N184" s="5" t="s">
        <v>57</v>
      </c>
      <c r="O184" s="31">
        <v>43007.5842607986</v>
      </c>
      <c r="P184" s="32">
        <v>43010.6088960648</v>
      </c>
      <c r="Q184" s="28" t="s">
        <v>38</v>
      </c>
      <c r="R184" s="29" t="s">
        <v>38</v>
      </c>
      <c r="S184" s="28" t="s">
        <v>58</v>
      </c>
      <c r="T184" s="28" t="s">
        <v>38</v>
      </c>
      <c r="U184" s="5" t="s">
        <v>38</v>
      </c>
      <c r="V184" s="28" t="s">
        <v>75</v>
      </c>
      <c r="W184" s="7" t="s">
        <v>38</v>
      </c>
      <c r="X184" s="7" t="s">
        <v>38</v>
      </c>
      <c r="Y184" s="5" t="s">
        <v>38</v>
      </c>
      <c r="Z184" s="5" t="s">
        <v>38</v>
      </c>
      <c r="AA184" s="6" t="s">
        <v>38</v>
      </c>
      <c r="AB184" s="6" t="s">
        <v>38</v>
      </c>
      <c r="AC184" s="6" t="s">
        <v>38</v>
      </c>
      <c r="AD184" s="6" t="s">
        <v>38</v>
      </c>
      <c r="AE184" s="6" t="s">
        <v>38</v>
      </c>
    </row>
    <row r="185">
      <c r="A185" s="28" t="s">
        <v>916</v>
      </c>
      <c r="B185" s="6" t="s">
        <v>917</v>
      </c>
      <c r="C185" s="6" t="s">
        <v>434</v>
      </c>
      <c r="D185" s="7" t="s">
        <v>889</v>
      </c>
      <c r="E185" s="28" t="s">
        <v>890</v>
      </c>
      <c r="F185" s="5" t="s">
        <v>364</v>
      </c>
      <c r="G185" s="6" t="s">
        <v>56</v>
      </c>
      <c r="H185" s="6" t="s">
        <v>918</v>
      </c>
      <c r="I185" s="6" t="s">
        <v>38</v>
      </c>
      <c r="J185" s="8" t="s">
        <v>919</v>
      </c>
      <c r="K185" s="5" t="s">
        <v>920</v>
      </c>
      <c r="L185" s="7" t="s">
        <v>921</v>
      </c>
      <c r="M185" s="9">
        <v>283000</v>
      </c>
      <c r="N185" s="5" t="s">
        <v>57</v>
      </c>
      <c r="O185" s="31">
        <v>43007.5842609954</v>
      </c>
      <c r="P185" s="32">
        <v>43010.6088962616</v>
      </c>
      <c r="Q185" s="28" t="s">
        <v>38</v>
      </c>
      <c r="R185" s="29" t="s">
        <v>38</v>
      </c>
      <c r="S185" s="28" t="s">
        <v>58</v>
      </c>
      <c r="T185" s="28" t="s">
        <v>38</v>
      </c>
      <c r="U185" s="5" t="s">
        <v>38</v>
      </c>
      <c r="V185" s="28" t="s">
        <v>75</v>
      </c>
      <c r="W185" s="7" t="s">
        <v>38</v>
      </c>
      <c r="X185" s="7" t="s">
        <v>38</v>
      </c>
      <c r="Y185" s="5" t="s">
        <v>38</v>
      </c>
      <c r="Z185" s="5" t="s">
        <v>38</v>
      </c>
      <c r="AA185" s="6" t="s">
        <v>38</v>
      </c>
      <c r="AB185" s="6" t="s">
        <v>38</v>
      </c>
      <c r="AC185" s="6" t="s">
        <v>38</v>
      </c>
      <c r="AD185" s="6" t="s">
        <v>38</v>
      </c>
      <c r="AE185" s="6" t="s">
        <v>38</v>
      </c>
    </row>
    <row r="186">
      <c r="A186" s="28" t="s">
        <v>922</v>
      </c>
      <c r="B186" s="6" t="s">
        <v>923</v>
      </c>
      <c r="C186" s="6" t="s">
        <v>434</v>
      </c>
      <c r="D186" s="7" t="s">
        <v>889</v>
      </c>
      <c r="E186" s="28" t="s">
        <v>890</v>
      </c>
      <c r="F186" s="5" t="s">
        <v>364</v>
      </c>
      <c r="G186" s="6" t="s">
        <v>56</v>
      </c>
      <c r="H186" s="6" t="s">
        <v>924</v>
      </c>
      <c r="I186" s="6" t="s">
        <v>38</v>
      </c>
      <c r="J186" s="8" t="s">
        <v>898</v>
      </c>
      <c r="K186" s="5" t="s">
        <v>899</v>
      </c>
      <c r="L186" s="7" t="s">
        <v>900</v>
      </c>
      <c r="M186" s="9">
        <v>279000</v>
      </c>
      <c r="N186" s="5" t="s">
        <v>57</v>
      </c>
      <c r="O186" s="31">
        <v>43007.5842611921</v>
      </c>
      <c r="P186" s="32">
        <v>43010.6088962616</v>
      </c>
      <c r="Q186" s="28" t="s">
        <v>38</v>
      </c>
      <c r="R186" s="29" t="s">
        <v>38</v>
      </c>
      <c r="S186" s="28" t="s">
        <v>58</v>
      </c>
      <c r="T186" s="28" t="s">
        <v>38</v>
      </c>
      <c r="U186" s="5" t="s">
        <v>38</v>
      </c>
      <c r="V186" s="28" t="s">
        <v>75</v>
      </c>
      <c r="W186" s="7" t="s">
        <v>38</v>
      </c>
      <c r="X186" s="7" t="s">
        <v>38</v>
      </c>
      <c r="Y186" s="5" t="s">
        <v>38</v>
      </c>
      <c r="Z186" s="5" t="s">
        <v>38</v>
      </c>
      <c r="AA186" s="6" t="s">
        <v>38</v>
      </c>
      <c r="AB186" s="6" t="s">
        <v>38</v>
      </c>
      <c r="AC186" s="6" t="s">
        <v>38</v>
      </c>
      <c r="AD186" s="6" t="s">
        <v>38</v>
      </c>
      <c r="AE186" s="6" t="s">
        <v>38</v>
      </c>
    </row>
    <row r="187">
      <c r="A187" s="28" t="s">
        <v>925</v>
      </c>
      <c r="B187" s="6" t="s">
        <v>926</v>
      </c>
      <c r="C187" s="6" t="s">
        <v>434</v>
      </c>
      <c r="D187" s="7" t="s">
        <v>889</v>
      </c>
      <c r="E187" s="28" t="s">
        <v>890</v>
      </c>
      <c r="F187" s="5" t="s">
        <v>364</v>
      </c>
      <c r="G187" s="6" t="s">
        <v>56</v>
      </c>
      <c r="H187" s="6" t="s">
        <v>927</v>
      </c>
      <c r="I187" s="6" t="s">
        <v>38</v>
      </c>
      <c r="J187" s="8" t="s">
        <v>243</v>
      </c>
      <c r="K187" s="5" t="s">
        <v>244</v>
      </c>
      <c r="L187" s="7" t="s">
        <v>245</v>
      </c>
      <c r="M187" s="9">
        <v>285000</v>
      </c>
      <c r="N187" s="5" t="s">
        <v>57</v>
      </c>
      <c r="O187" s="31">
        <v>43007.5842613426</v>
      </c>
      <c r="P187" s="32">
        <v>43010.608896412</v>
      </c>
      <c r="Q187" s="28" t="s">
        <v>38</v>
      </c>
      <c r="R187" s="29" t="s">
        <v>38</v>
      </c>
      <c r="S187" s="28" t="s">
        <v>58</v>
      </c>
      <c r="T187" s="28" t="s">
        <v>38</v>
      </c>
      <c r="U187" s="5" t="s">
        <v>38</v>
      </c>
      <c r="V187" s="28" t="s">
        <v>75</v>
      </c>
      <c r="W187" s="7" t="s">
        <v>38</v>
      </c>
      <c r="X187" s="7" t="s">
        <v>38</v>
      </c>
      <c r="Y187" s="5" t="s">
        <v>38</v>
      </c>
      <c r="Z187" s="5" t="s">
        <v>38</v>
      </c>
      <c r="AA187" s="6" t="s">
        <v>38</v>
      </c>
      <c r="AB187" s="6" t="s">
        <v>38</v>
      </c>
      <c r="AC187" s="6" t="s">
        <v>38</v>
      </c>
      <c r="AD187" s="6" t="s">
        <v>38</v>
      </c>
      <c r="AE187" s="6" t="s">
        <v>38</v>
      </c>
    </row>
    <row r="188">
      <c r="A188" s="28" t="s">
        <v>928</v>
      </c>
      <c r="B188" s="6" t="s">
        <v>929</v>
      </c>
      <c r="C188" s="6" t="s">
        <v>434</v>
      </c>
      <c r="D188" s="7" t="s">
        <v>889</v>
      </c>
      <c r="E188" s="28" t="s">
        <v>890</v>
      </c>
      <c r="F188" s="5" t="s">
        <v>364</v>
      </c>
      <c r="G188" s="6" t="s">
        <v>56</v>
      </c>
      <c r="H188" s="6" t="s">
        <v>930</v>
      </c>
      <c r="I188" s="6" t="s">
        <v>38</v>
      </c>
      <c r="J188" s="8" t="s">
        <v>931</v>
      </c>
      <c r="K188" s="5" t="s">
        <v>932</v>
      </c>
      <c r="L188" s="7" t="s">
        <v>933</v>
      </c>
      <c r="M188" s="9">
        <v>287000</v>
      </c>
      <c r="N188" s="5" t="s">
        <v>57</v>
      </c>
      <c r="O188" s="31">
        <v>43007.5842615393</v>
      </c>
      <c r="P188" s="32">
        <v>43010.608896412</v>
      </c>
      <c r="Q188" s="28" t="s">
        <v>38</v>
      </c>
      <c r="R188" s="29" t="s">
        <v>38</v>
      </c>
      <c r="S188" s="28" t="s">
        <v>58</v>
      </c>
      <c r="T188" s="28" t="s">
        <v>38</v>
      </c>
      <c r="U188" s="5" t="s">
        <v>38</v>
      </c>
      <c r="V188" s="28" t="s">
        <v>75</v>
      </c>
      <c r="W188" s="7" t="s">
        <v>38</v>
      </c>
      <c r="X188" s="7" t="s">
        <v>38</v>
      </c>
      <c r="Y188" s="5" t="s">
        <v>38</v>
      </c>
      <c r="Z188" s="5" t="s">
        <v>38</v>
      </c>
      <c r="AA188" s="6" t="s">
        <v>38</v>
      </c>
      <c r="AB188" s="6" t="s">
        <v>38</v>
      </c>
      <c r="AC188" s="6" t="s">
        <v>38</v>
      </c>
      <c r="AD188" s="6" t="s">
        <v>38</v>
      </c>
      <c r="AE188" s="6" t="s">
        <v>38</v>
      </c>
    </row>
    <row r="189">
      <c r="A189" s="28" t="s">
        <v>934</v>
      </c>
      <c r="B189" s="6" t="s">
        <v>935</v>
      </c>
      <c r="C189" s="6" t="s">
        <v>434</v>
      </c>
      <c r="D189" s="7" t="s">
        <v>889</v>
      </c>
      <c r="E189" s="28" t="s">
        <v>890</v>
      </c>
      <c r="F189" s="5" t="s">
        <v>364</v>
      </c>
      <c r="G189" s="6" t="s">
        <v>56</v>
      </c>
      <c r="H189" s="6" t="s">
        <v>936</v>
      </c>
      <c r="I189" s="6" t="s">
        <v>38</v>
      </c>
      <c r="J189" s="8" t="s">
        <v>931</v>
      </c>
      <c r="K189" s="5" t="s">
        <v>932</v>
      </c>
      <c r="L189" s="7" t="s">
        <v>933</v>
      </c>
      <c r="M189" s="9">
        <v>668000</v>
      </c>
      <c r="N189" s="5" t="s">
        <v>57</v>
      </c>
      <c r="O189" s="31">
        <v>43007.5842617245</v>
      </c>
      <c r="P189" s="32">
        <v>43010.608896412</v>
      </c>
      <c r="Q189" s="28" t="s">
        <v>38</v>
      </c>
      <c r="R189" s="29" t="s">
        <v>38</v>
      </c>
      <c r="S189" s="28" t="s">
        <v>58</v>
      </c>
      <c r="T189" s="28" t="s">
        <v>38</v>
      </c>
      <c r="U189" s="5" t="s">
        <v>38</v>
      </c>
      <c r="V189" s="28" t="s">
        <v>75</v>
      </c>
      <c r="W189" s="7" t="s">
        <v>38</v>
      </c>
      <c r="X189" s="7" t="s">
        <v>38</v>
      </c>
      <c r="Y189" s="5" t="s">
        <v>38</v>
      </c>
      <c r="Z189" s="5" t="s">
        <v>38</v>
      </c>
      <c r="AA189" s="6" t="s">
        <v>38</v>
      </c>
      <c r="AB189" s="6" t="s">
        <v>38</v>
      </c>
      <c r="AC189" s="6" t="s">
        <v>38</v>
      </c>
      <c r="AD189" s="6" t="s">
        <v>38</v>
      </c>
      <c r="AE189" s="6" t="s">
        <v>38</v>
      </c>
    </row>
    <row r="190">
      <c r="A190" s="28" t="s">
        <v>937</v>
      </c>
      <c r="B190" s="6" t="s">
        <v>938</v>
      </c>
      <c r="C190" s="6" t="s">
        <v>434</v>
      </c>
      <c r="D190" s="7" t="s">
        <v>889</v>
      </c>
      <c r="E190" s="28" t="s">
        <v>890</v>
      </c>
      <c r="F190" s="5" t="s">
        <v>258</v>
      </c>
      <c r="G190" s="6" t="s">
        <v>37</v>
      </c>
      <c r="H190" s="6" t="s">
        <v>939</v>
      </c>
      <c r="I190" s="6" t="s">
        <v>38</v>
      </c>
      <c r="J190" s="8" t="s">
        <v>940</v>
      </c>
      <c r="K190" s="5" t="s">
        <v>941</v>
      </c>
      <c r="L190" s="7" t="s">
        <v>942</v>
      </c>
      <c r="M190" s="9">
        <v>288000</v>
      </c>
      <c r="N190" s="5" t="s">
        <v>279</v>
      </c>
      <c r="O190" s="31">
        <v>43007.5842618866</v>
      </c>
      <c r="P190" s="32">
        <v>43010.608896412</v>
      </c>
      <c r="Q190" s="28" t="s">
        <v>38</v>
      </c>
      <c r="R190" s="29" t="s">
        <v>943</v>
      </c>
      <c r="S190" s="28" t="s">
        <v>58</v>
      </c>
      <c r="T190" s="28" t="s">
        <v>944</v>
      </c>
      <c r="U190" s="5" t="s">
        <v>532</v>
      </c>
      <c r="V190" s="28" t="s">
        <v>75</v>
      </c>
      <c r="W190" s="7" t="s">
        <v>38</v>
      </c>
      <c r="X190" s="7" t="s">
        <v>38</v>
      </c>
      <c r="Y190" s="5" t="s">
        <v>38</v>
      </c>
      <c r="Z190" s="5" t="s">
        <v>38</v>
      </c>
      <c r="AA190" s="6" t="s">
        <v>38</v>
      </c>
      <c r="AB190" s="6" t="s">
        <v>38</v>
      </c>
      <c r="AC190" s="6" t="s">
        <v>38</v>
      </c>
      <c r="AD190" s="6" t="s">
        <v>38</v>
      </c>
      <c r="AE190" s="6" t="s">
        <v>38</v>
      </c>
    </row>
    <row r="191">
      <c r="A191" s="28" t="s">
        <v>945</v>
      </c>
      <c r="B191" s="6" t="s">
        <v>946</v>
      </c>
      <c r="C191" s="6" t="s">
        <v>434</v>
      </c>
      <c r="D191" s="7" t="s">
        <v>889</v>
      </c>
      <c r="E191" s="28" t="s">
        <v>890</v>
      </c>
      <c r="F191" s="5" t="s">
        <v>364</v>
      </c>
      <c r="G191" s="6" t="s">
        <v>56</v>
      </c>
      <c r="H191" s="6" t="s">
        <v>947</v>
      </c>
      <c r="I191" s="6" t="s">
        <v>38</v>
      </c>
      <c r="J191" s="8" t="s">
        <v>948</v>
      </c>
      <c r="K191" s="5" t="s">
        <v>949</v>
      </c>
      <c r="L191" s="7" t="s">
        <v>950</v>
      </c>
      <c r="M191" s="9">
        <v>289000</v>
      </c>
      <c r="N191" s="5" t="s">
        <v>57</v>
      </c>
      <c r="O191" s="31">
        <v>43007.5842620718</v>
      </c>
      <c r="P191" s="32">
        <v>43010.6088966088</v>
      </c>
      <c r="Q191" s="28" t="s">
        <v>38</v>
      </c>
      <c r="R191" s="29" t="s">
        <v>38</v>
      </c>
      <c r="S191" s="28" t="s">
        <v>58</v>
      </c>
      <c r="T191" s="28" t="s">
        <v>38</v>
      </c>
      <c r="U191" s="5" t="s">
        <v>38</v>
      </c>
      <c r="V191" s="28" t="s">
        <v>612</v>
      </c>
      <c r="W191" s="7" t="s">
        <v>38</v>
      </c>
      <c r="X191" s="7" t="s">
        <v>38</v>
      </c>
      <c r="Y191" s="5" t="s">
        <v>38</v>
      </c>
      <c r="Z191" s="5" t="s">
        <v>38</v>
      </c>
      <c r="AA191" s="6" t="s">
        <v>38</v>
      </c>
      <c r="AB191" s="6" t="s">
        <v>38</v>
      </c>
      <c r="AC191" s="6" t="s">
        <v>38</v>
      </c>
      <c r="AD191" s="6" t="s">
        <v>38</v>
      </c>
      <c r="AE191" s="6" t="s">
        <v>38</v>
      </c>
    </row>
    <row r="192">
      <c r="A192" s="28" t="s">
        <v>951</v>
      </c>
      <c r="B192" s="6" t="s">
        <v>952</v>
      </c>
      <c r="C192" s="6" t="s">
        <v>434</v>
      </c>
      <c r="D192" s="7" t="s">
        <v>889</v>
      </c>
      <c r="E192" s="28" t="s">
        <v>890</v>
      </c>
      <c r="F192" s="5" t="s">
        <v>364</v>
      </c>
      <c r="G192" s="6" t="s">
        <v>56</v>
      </c>
      <c r="H192" s="6" t="s">
        <v>953</v>
      </c>
      <c r="I192" s="6" t="s">
        <v>38</v>
      </c>
      <c r="J192" s="8" t="s">
        <v>954</v>
      </c>
      <c r="K192" s="5" t="s">
        <v>955</v>
      </c>
      <c r="L192" s="7" t="s">
        <v>956</v>
      </c>
      <c r="M192" s="9">
        <v>292000</v>
      </c>
      <c r="N192" s="5" t="s">
        <v>299</v>
      </c>
      <c r="O192" s="31">
        <v>43007.5842622685</v>
      </c>
      <c r="P192" s="32">
        <v>43010.6088966088</v>
      </c>
      <c r="Q192" s="28" t="s">
        <v>38</v>
      </c>
      <c r="R192" s="29" t="s">
        <v>38</v>
      </c>
      <c r="S192" s="28" t="s">
        <v>58</v>
      </c>
      <c r="T192" s="28" t="s">
        <v>38</v>
      </c>
      <c r="U192" s="5" t="s">
        <v>38</v>
      </c>
      <c r="V192" s="28" t="s">
        <v>612</v>
      </c>
      <c r="W192" s="7" t="s">
        <v>38</v>
      </c>
      <c r="X192" s="7" t="s">
        <v>38</v>
      </c>
      <c r="Y192" s="5" t="s">
        <v>38</v>
      </c>
      <c r="Z192" s="5" t="s">
        <v>38</v>
      </c>
      <c r="AA192" s="6" t="s">
        <v>38</v>
      </c>
      <c r="AB192" s="6" t="s">
        <v>38</v>
      </c>
      <c r="AC192" s="6" t="s">
        <v>38</v>
      </c>
      <c r="AD192" s="6" t="s">
        <v>38</v>
      </c>
      <c r="AE192" s="6" t="s">
        <v>38</v>
      </c>
    </row>
    <row r="193">
      <c r="A193" s="28" t="s">
        <v>957</v>
      </c>
      <c r="B193" s="6" t="s">
        <v>952</v>
      </c>
      <c r="C193" s="6" t="s">
        <v>434</v>
      </c>
      <c r="D193" s="7" t="s">
        <v>889</v>
      </c>
      <c r="E193" s="28" t="s">
        <v>890</v>
      </c>
      <c r="F193" s="5" t="s">
        <v>22</v>
      </c>
      <c r="G193" s="6" t="s">
        <v>37</v>
      </c>
      <c r="H193" s="6" t="s">
        <v>958</v>
      </c>
      <c r="I193" s="6" t="s">
        <v>38</v>
      </c>
      <c r="J193" s="8" t="s">
        <v>954</v>
      </c>
      <c r="K193" s="5" t="s">
        <v>955</v>
      </c>
      <c r="L193" s="7" t="s">
        <v>956</v>
      </c>
      <c r="M193" s="9">
        <v>1225000</v>
      </c>
      <c r="N193" s="5" t="s">
        <v>299</v>
      </c>
      <c r="O193" s="31">
        <v>43007.5842622685</v>
      </c>
      <c r="P193" s="32">
        <v>43010.608896956</v>
      </c>
      <c r="Q193" s="28" t="s">
        <v>38</v>
      </c>
      <c r="R193" s="29" t="s">
        <v>38</v>
      </c>
      <c r="S193" s="28" t="s">
        <v>58</v>
      </c>
      <c r="T193" s="28" t="s">
        <v>282</v>
      </c>
      <c r="U193" s="5" t="s">
        <v>321</v>
      </c>
      <c r="V193" s="28" t="s">
        <v>612</v>
      </c>
      <c r="W193" s="7" t="s">
        <v>959</v>
      </c>
      <c r="X193" s="7" t="s">
        <v>38</v>
      </c>
      <c r="Y193" s="5" t="s">
        <v>286</v>
      </c>
      <c r="Z193" s="5" t="s">
        <v>38</v>
      </c>
      <c r="AA193" s="6" t="s">
        <v>38</v>
      </c>
      <c r="AB193" s="6" t="s">
        <v>38</v>
      </c>
      <c r="AC193" s="6" t="s">
        <v>38</v>
      </c>
      <c r="AD193" s="6" t="s">
        <v>38</v>
      </c>
      <c r="AE193" s="6" t="s">
        <v>38</v>
      </c>
    </row>
    <row r="194">
      <c r="A194" s="28" t="s">
        <v>960</v>
      </c>
      <c r="B194" s="6" t="s">
        <v>961</v>
      </c>
      <c r="C194" s="6" t="s">
        <v>434</v>
      </c>
      <c r="D194" s="7" t="s">
        <v>889</v>
      </c>
      <c r="E194" s="28" t="s">
        <v>890</v>
      </c>
      <c r="F194" s="5" t="s">
        <v>364</v>
      </c>
      <c r="G194" s="6" t="s">
        <v>56</v>
      </c>
      <c r="H194" s="6" t="s">
        <v>962</v>
      </c>
      <c r="I194" s="6" t="s">
        <v>38</v>
      </c>
      <c r="J194" s="8" t="s">
        <v>954</v>
      </c>
      <c r="K194" s="5" t="s">
        <v>955</v>
      </c>
      <c r="L194" s="7" t="s">
        <v>956</v>
      </c>
      <c r="M194" s="9">
        <v>291000</v>
      </c>
      <c r="N194" s="5" t="s">
        <v>57</v>
      </c>
      <c r="O194" s="31">
        <v>43007.5842716435</v>
      </c>
      <c r="P194" s="32">
        <v>43010.608896956</v>
      </c>
      <c r="Q194" s="28" t="s">
        <v>38</v>
      </c>
      <c r="R194" s="29" t="s">
        <v>38</v>
      </c>
      <c r="S194" s="28" t="s">
        <v>58</v>
      </c>
      <c r="T194" s="28" t="s">
        <v>38</v>
      </c>
      <c r="U194" s="5" t="s">
        <v>38</v>
      </c>
      <c r="V194" s="28" t="s">
        <v>612</v>
      </c>
      <c r="W194" s="7" t="s">
        <v>38</v>
      </c>
      <c r="X194" s="7" t="s">
        <v>38</v>
      </c>
      <c r="Y194" s="5" t="s">
        <v>38</v>
      </c>
      <c r="Z194" s="5" t="s">
        <v>38</v>
      </c>
      <c r="AA194" s="6" t="s">
        <v>38</v>
      </c>
      <c r="AB194" s="6" t="s">
        <v>38</v>
      </c>
      <c r="AC194" s="6" t="s">
        <v>38</v>
      </c>
      <c r="AD194" s="6" t="s">
        <v>38</v>
      </c>
      <c r="AE194" s="6" t="s">
        <v>38</v>
      </c>
    </row>
    <row r="195">
      <c r="A195" s="28" t="s">
        <v>963</v>
      </c>
      <c r="B195" s="6" t="s">
        <v>964</v>
      </c>
      <c r="C195" s="6" t="s">
        <v>434</v>
      </c>
      <c r="D195" s="7" t="s">
        <v>889</v>
      </c>
      <c r="E195" s="28" t="s">
        <v>890</v>
      </c>
      <c r="F195" s="5" t="s">
        <v>22</v>
      </c>
      <c r="G195" s="6" t="s">
        <v>37</v>
      </c>
      <c r="H195" s="6" t="s">
        <v>965</v>
      </c>
      <c r="I195" s="6" t="s">
        <v>38</v>
      </c>
      <c r="J195" s="8" t="s">
        <v>966</v>
      </c>
      <c r="K195" s="5" t="s">
        <v>967</v>
      </c>
      <c r="L195" s="7" t="s">
        <v>968</v>
      </c>
      <c r="M195" s="9">
        <v>293000</v>
      </c>
      <c r="N195" s="5" t="s">
        <v>57</v>
      </c>
      <c r="O195" s="31">
        <v>43007.5842718403</v>
      </c>
      <c r="P195" s="32">
        <v>43010.6088971412</v>
      </c>
      <c r="Q195" s="28" t="s">
        <v>38</v>
      </c>
      <c r="R195" s="29" t="s">
        <v>38</v>
      </c>
      <c r="S195" s="28" t="s">
        <v>58</v>
      </c>
      <c r="T195" s="28" t="s">
        <v>282</v>
      </c>
      <c r="U195" s="5" t="s">
        <v>321</v>
      </c>
      <c r="V195" s="28" t="s">
        <v>612</v>
      </c>
      <c r="W195" s="7" t="s">
        <v>969</v>
      </c>
      <c r="X195" s="7" t="s">
        <v>38</v>
      </c>
      <c r="Y195" s="5" t="s">
        <v>286</v>
      </c>
      <c r="Z195" s="5" t="s">
        <v>38</v>
      </c>
      <c r="AA195" s="6" t="s">
        <v>38</v>
      </c>
      <c r="AB195" s="6" t="s">
        <v>38</v>
      </c>
      <c r="AC195" s="6" t="s">
        <v>38</v>
      </c>
      <c r="AD195" s="6" t="s">
        <v>38</v>
      </c>
      <c r="AE195" s="6" t="s">
        <v>38</v>
      </c>
    </row>
    <row r="196">
      <c r="A196" s="28" t="s">
        <v>970</v>
      </c>
      <c r="B196" s="6" t="s">
        <v>971</v>
      </c>
      <c r="C196" s="6" t="s">
        <v>434</v>
      </c>
      <c r="D196" s="7" t="s">
        <v>889</v>
      </c>
      <c r="E196" s="28" t="s">
        <v>890</v>
      </c>
      <c r="F196" s="5" t="s">
        <v>22</v>
      </c>
      <c r="G196" s="6" t="s">
        <v>37</v>
      </c>
      <c r="H196" s="6" t="s">
        <v>972</v>
      </c>
      <c r="I196" s="6" t="s">
        <v>38</v>
      </c>
      <c r="J196" s="8" t="s">
        <v>973</v>
      </c>
      <c r="K196" s="5" t="s">
        <v>974</v>
      </c>
      <c r="L196" s="7" t="s">
        <v>975</v>
      </c>
      <c r="M196" s="9">
        <v>294000</v>
      </c>
      <c r="N196" s="5" t="s">
        <v>57</v>
      </c>
      <c r="O196" s="31">
        <v>43007.5842810532</v>
      </c>
      <c r="P196" s="32">
        <v>43010.6088971412</v>
      </c>
      <c r="Q196" s="28" t="s">
        <v>38</v>
      </c>
      <c r="R196" s="29" t="s">
        <v>38</v>
      </c>
      <c r="S196" s="28" t="s">
        <v>58</v>
      </c>
      <c r="T196" s="28" t="s">
        <v>282</v>
      </c>
      <c r="U196" s="5" t="s">
        <v>321</v>
      </c>
      <c r="V196" s="28" t="s">
        <v>612</v>
      </c>
      <c r="W196" s="7" t="s">
        <v>976</v>
      </c>
      <c r="X196" s="7" t="s">
        <v>38</v>
      </c>
      <c r="Y196" s="5" t="s">
        <v>286</v>
      </c>
      <c r="Z196" s="5" t="s">
        <v>38</v>
      </c>
      <c r="AA196" s="6" t="s">
        <v>38</v>
      </c>
      <c r="AB196" s="6" t="s">
        <v>38</v>
      </c>
      <c r="AC196" s="6" t="s">
        <v>38</v>
      </c>
      <c r="AD196" s="6" t="s">
        <v>38</v>
      </c>
      <c r="AE196" s="6" t="s">
        <v>38</v>
      </c>
    </row>
    <row r="197">
      <c r="A197" s="28" t="s">
        <v>977</v>
      </c>
      <c r="B197" s="6" t="s">
        <v>978</v>
      </c>
      <c r="C197" s="6" t="s">
        <v>434</v>
      </c>
      <c r="D197" s="7" t="s">
        <v>889</v>
      </c>
      <c r="E197" s="28" t="s">
        <v>890</v>
      </c>
      <c r="F197" s="5" t="s">
        <v>22</v>
      </c>
      <c r="G197" s="6" t="s">
        <v>37</v>
      </c>
      <c r="H197" s="6" t="s">
        <v>979</v>
      </c>
      <c r="I197" s="6" t="s">
        <v>38</v>
      </c>
      <c r="J197" s="8" t="s">
        <v>973</v>
      </c>
      <c r="K197" s="5" t="s">
        <v>974</v>
      </c>
      <c r="L197" s="7" t="s">
        <v>975</v>
      </c>
      <c r="M197" s="9">
        <v>295000</v>
      </c>
      <c r="N197" s="5" t="s">
        <v>57</v>
      </c>
      <c r="O197" s="31">
        <v>43007.5842909722</v>
      </c>
      <c r="P197" s="32">
        <v>43010.6088971412</v>
      </c>
      <c r="Q197" s="28" t="s">
        <v>38</v>
      </c>
      <c r="R197" s="29" t="s">
        <v>38</v>
      </c>
      <c r="S197" s="28" t="s">
        <v>58</v>
      </c>
      <c r="T197" s="28" t="s">
        <v>282</v>
      </c>
      <c r="U197" s="5" t="s">
        <v>321</v>
      </c>
      <c r="V197" s="28" t="s">
        <v>612</v>
      </c>
      <c r="W197" s="7" t="s">
        <v>980</v>
      </c>
      <c r="X197" s="7" t="s">
        <v>38</v>
      </c>
      <c r="Y197" s="5" t="s">
        <v>286</v>
      </c>
      <c r="Z197" s="5" t="s">
        <v>38</v>
      </c>
      <c r="AA197" s="6" t="s">
        <v>38</v>
      </c>
      <c r="AB197" s="6" t="s">
        <v>38</v>
      </c>
      <c r="AC197" s="6" t="s">
        <v>38</v>
      </c>
      <c r="AD197" s="6" t="s">
        <v>38</v>
      </c>
      <c r="AE197" s="6" t="s">
        <v>38</v>
      </c>
    </row>
    <row r="198">
      <c r="A198" s="28" t="s">
        <v>981</v>
      </c>
      <c r="B198" s="6" t="s">
        <v>982</v>
      </c>
      <c r="C198" s="6" t="s">
        <v>434</v>
      </c>
      <c r="D198" s="7" t="s">
        <v>889</v>
      </c>
      <c r="E198" s="28" t="s">
        <v>890</v>
      </c>
      <c r="F198" s="5" t="s">
        <v>22</v>
      </c>
      <c r="G198" s="6" t="s">
        <v>37</v>
      </c>
      <c r="H198" s="6" t="s">
        <v>983</v>
      </c>
      <c r="I198" s="6" t="s">
        <v>38</v>
      </c>
      <c r="J198" s="8" t="s">
        <v>984</v>
      </c>
      <c r="K198" s="5" t="s">
        <v>985</v>
      </c>
      <c r="L198" s="7" t="s">
        <v>986</v>
      </c>
      <c r="M198" s="9">
        <v>885000</v>
      </c>
      <c r="N198" s="5" t="s">
        <v>57</v>
      </c>
      <c r="O198" s="31">
        <v>43007.5843001968</v>
      </c>
      <c r="P198" s="32">
        <v>43010.6088971412</v>
      </c>
      <c r="Q198" s="28" t="s">
        <v>38</v>
      </c>
      <c r="R198" s="29" t="s">
        <v>38</v>
      </c>
      <c r="S198" s="28" t="s">
        <v>58</v>
      </c>
      <c r="T198" s="28" t="s">
        <v>282</v>
      </c>
      <c r="U198" s="5" t="s">
        <v>321</v>
      </c>
      <c r="V198" s="28" t="s">
        <v>612</v>
      </c>
      <c r="W198" s="7" t="s">
        <v>987</v>
      </c>
      <c r="X198" s="7" t="s">
        <v>38</v>
      </c>
      <c r="Y198" s="5" t="s">
        <v>286</v>
      </c>
      <c r="Z198" s="5" t="s">
        <v>38</v>
      </c>
      <c r="AA198" s="6" t="s">
        <v>38</v>
      </c>
      <c r="AB198" s="6" t="s">
        <v>38</v>
      </c>
      <c r="AC198" s="6" t="s">
        <v>38</v>
      </c>
      <c r="AD198" s="6" t="s">
        <v>38</v>
      </c>
      <c r="AE198" s="6" t="s">
        <v>38</v>
      </c>
    </row>
    <row r="199">
      <c r="A199" s="28" t="s">
        <v>988</v>
      </c>
      <c r="B199" s="6" t="s">
        <v>989</v>
      </c>
      <c r="C199" s="6" t="s">
        <v>434</v>
      </c>
      <c r="D199" s="7" t="s">
        <v>889</v>
      </c>
      <c r="E199" s="28" t="s">
        <v>890</v>
      </c>
      <c r="F199" s="5" t="s">
        <v>364</v>
      </c>
      <c r="G199" s="6" t="s">
        <v>56</v>
      </c>
      <c r="H199" s="6" t="s">
        <v>990</v>
      </c>
      <c r="I199" s="6" t="s">
        <v>38</v>
      </c>
      <c r="J199" s="8" t="s">
        <v>991</v>
      </c>
      <c r="K199" s="5" t="s">
        <v>992</v>
      </c>
      <c r="L199" s="7" t="s">
        <v>993</v>
      </c>
      <c r="M199" s="9">
        <v>297000</v>
      </c>
      <c r="N199" s="5" t="s">
        <v>57</v>
      </c>
      <c r="O199" s="31">
        <v>43007.5843108449</v>
      </c>
      <c r="P199" s="32">
        <v>43010.608897338</v>
      </c>
      <c r="Q199" s="28" t="s">
        <v>38</v>
      </c>
      <c r="R199" s="29" t="s">
        <v>38</v>
      </c>
      <c r="S199" s="28" t="s">
        <v>311</v>
      </c>
      <c r="T199" s="28" t="s">
        <v>38</v>
      </c>
      <c r="U199" s="5" t="s">
        <v>38</v>
      </c>
      <c r="V199" s="28" t="s">
        <v>994</v>
      </c>
      <c r="W199" s="7" t="s">
        <v>38</v>
      </c>
      <c r="X199" s="7" t="s">
        <v>38</v>
      </c>
      <c r="Y199" s="5" t="s">
        <v>38</v>
      </c>
      <c r="Z199" s="5" t="s">
        <v>38</v>
      </c>
      <c r="AA199" s="6" t="s">
        <v>38</v>
      </c>
      <c r="AB199" s="6" t="s">
        <v>38</v>
      </c>
      <c r="AC199" s="6" t="s">
        <v>38</v>
      </c>
      <c r="AD199" s="6" t="s">
        <v>38</v>
      </c>
      <c r="AE199" s="6" t="s">
        <v>38</v>
      </c>
    </row>
    <row r="200">
      <c r="A200" s="28" t="s">
        <v>995</v>
      </c>
      <c r="B200" s="6" t="s">
        <v>996</v>
      </c>
      <c r="C200" s="6" t="s">
        <v>434</v>
      </c>
      <c r="D200" s="7" t="s">
        <v>889</v>
      </c>
      <c r="E200" s="28" t="s">
        <v>890</v>
      </c>
      <c r="F200" s="5" t="s">
        <v>457</v>
      </c>
      <c r="G200" s="6" t="s">
        <v>37</v>
      </c>
      <c r="H200" s="6" t="s">
        <v>997</v>
      </c>
      <c r="I200" s="6" t="s">
        <v>38</v>
      </c>
      <c r="J200" s="8" t="s">
        <v>991</v>
      </c>
      <c r="K200" s="5" t="s">
        <v>992</v>
      </c>
      <c r="L200" s="7" t="s">
        <v>993</v>
      </c>
      <c r="M200" s="9">
        <v>298000</v>
      </c>
      <c r="N200" s="5" t="s">
        <v>279</v>
      </c>
      <c r="O200" s="31">
        <v>43007.5843109954</v>
      </c>
      <c r="P200" s="32">
        <v>43010.608897338</v>
      </c>
      <c r="Q200" s="28" t="s">
        <v>38</v>
      </c>
      <c r="R200" s="29" t="s">
        <v>998</v>
      </c>
      <c r="S200" s="28" t="s">
        <v>311</v>
      </c>
      <c r="T200" s="28" t="s">
        <v>38</v>
      </c>
      <c r="U200" s="5" t="s">
        <v>38</v>
      </c>
      <c r="V200" s="28" t="s">
        <v>994</v>
      </c>
      <c r="W200" s="7" t="s">
        <v>38</v>
      </c>
      <c r="X200" s="7" t="s">
        <v>38</v>
      </c>
      <c r="Y200" s="5" t="s">
        <v>38</v>
      </c>
      <c r="Z200" s="5" t="s">
        <v>38</v>
      </c>
      <c r="AA200" s="6" t="s">
        <v>999</v>
      </c>
      <c r="AB200" s="6" t="s">
        <v>1000</v>
      </c>
      <c r="AC200" s="6" t="s">
        <v>38</v>
      </c>
      <c r="AD200" s="6" t="s">
        <v>38</v>
      </c>
      <c r="AE200" s="6" t="s">
        <v>38</v>
      </c>
    </row>
    <row r="201">
      <c r="A201" s="28" t="s">
        <v>1001</v>
      </c>
      <c r="B201" s="6" t="s">
        <v>1002</v>
      </c>
      <c r="C201" s="6" t="s">
        <v>345</v>
      </c>
      <c r="D201" s="7" t="s">
        <v>346</v>
      </c>
      <c r="E201" s="28" t="s">
        <v>347</v>
      </c>
      <c r="F201" s="5" t="s">
        <v>22</v>
      </c>
      <c r="G201" s="6" t="s">
        <v>37</v>
      </c>
      <c r="H201" s="6" t="s">
        <v>38</v>
      </c>
      <c r="I201" s="6" t="s">
        <v>38</v>
      </c>
      <c r="J201" s="8" t="s">
        <v>1003</v>
      </c>
      <c r="K201" s="5" t="s">
        <v>1004</v>
      </c>
      <c r="L201" s="7" t="s">
        <v>1005</v>
      </c>
      <c r="M201" s="9">
        <v>299000</v>
      </c>
      <c r="N201" s="5" t="s">
        <v>653</v>
      </c>
      <c r="O201" s="31">
        <v>43007.605274456</v>
      </c>
      <c r="P201" s="32">
        <v>43010.8467135417</v>
      </c>
      <c r="Q201" s="28" t="s">
        <v>38</v>
      </c>
      <c r="R201" s="29" t="s">
        <v>38</v>
      </c>
      <c r="S201" s="28" t="s">
        <v>281</v>
      </c>
      <c r="T201" s="28" t="s">
        <v>312</v>
      </c>
      <c r="U201" s="5" t="s">
        <v>283</v>
      </c>
      <c r="V201" s="28" t="s">
        <v>1006</v>
      </c>
      <c r="W201" s="7" t="s">
        <v>1007</v>
      </c>
      <c r="X201" s="7" t="s">
        <v>38</v>
      </c>
      <c r="Y201" s="5" t="s">
        <v>315</v>
      </c>
      <c r="Z201" s="5" t="s">
        <v>38</v>
      </c>
      <c r="AA201" s="6" t="s">
        <v>38</v>
      </c>
      <c r="AB201" s="6" t="s">
        <v>38</v>
      </c>
      <c r="AC201" s="6" t="s">
        <v>38</v>
      </c>
      <c r="AD201" s="6" t="s">
        <v>38</v>
      </c>
      <c r="AE201" s="6" t="s">
        <v>38</v>
      </c>
    </row>
    <row r="202">
      <c r="A202" s="28" t="s">
        <v>1008</v>
      </c>
      <c r="B202" s="6" t="s">
        <v>1009</v>
      </c>
      <c r="C202" s="6" t="s">
        <v>345</v>
      </c>
      <c r="D202" s="7" t="s">
        <v>346</v>
      </c>
      <c r="E202" s="28" t="s">
        <v>347</v>
      </c>
      <c r="F202" s="5" t="s">
        <v>22</v>
      </c>
      <c r="G202" s="6" t="s">
        <v>37</v>
      </c>
      <c r="H202" s="6" t="s">
        <v>38</v>
      </c>
      <c r="I202" s="6" t="s">
        <v>38</v>
      </c>
      <c r="J202" s="8" t="s">
        <v>1010</v>
      </c>
      <c r="K202" s="5" t="s">
        <v>1011</v>
      </c>
      <c r="L202" s="7" t="s">
        <v>1012</v>
      </c>
      <c r="M202" s="9">
        <v>300000</v>
      </c>
      <c r="N202" s="5" t="s">
        <v>57</v>
      </c>
      <c r="O202" s="31">
        <v>43007.6079916319</v>
      </c>
      <c r="P202" s="32">
        <v>43010.8467135417</v>
      </c>
      <c r="Q202" s="28" t="s">
        <v>38</v>
      </c>
      <c r="R202" s="29" t="s">
        <v>38</v>
      </c>
      <c r="S202" s="28" t="s">
        <v>281</v>
      </c>
      <c r="T202" s="28" t="s">
        <v>282</v>
      </c>
      <c r="U202" s="5" t="s">
        <v>283</v>
      </c>
      <c r="V202" s="28" t="s">
        <v>1006</v>
      </c>
      <c r="W202" s="7" t="s">
        <v>1013</v>
      </c>
      <c r="X202" s="7" t="s">
        <v>38</v>
      </c>
      <c r="Y202" s="5" t="s">
        <v>315</v>
      </c>
      <c r="Z202" s="5" t="s">
        <v>38</v>
      </c>
      <c r="AA202" s="6" t="s">
        <v>38</v>
      </c>
      <c r="AB202" s="6" t="s">
        <v>38</v>
      </c>
      <c r="AC202" s="6" t="s">
        <v>38</v>
      </c>
      <c r="AD202" s="6" t="s">
        <v>38</v>
      </c>
      <c r="AE202" s="6" t="s">
        <v>38</v>
      </c>
    </row>
    <row r="203">
      <c r="A203" s="28" t="s">
        <v>1014</v>
      </c>
      <c r="B203" s="6" t="s">
        <v>1015</v>
      </c>
      <c r="C203" s="6" t="s">
        <v>345</v>
      </c>
      <c r="D203" s="7" t="s">
        <v>346</v>
      </c>
      <c r="E203" s="28" t="s">
        <v>347</v>
      </c>
      <c r="F203" s="5" t="s">
        <v>22</v>
      </c>
      <c r="G203" s="6" t="s">
        <v>37</v>
      </c>
      <c r="H203" s="6" t="s">
        <v>38</v>
      </c>
      <c r="I203" s="6" t="s">
        <v>38</v>
      </c>
      <c r="J203" s="8" t="s">
        <v>1016</v>
      </c>
      <c r="K203" s="5" t="s">
        <v>1017</v>
      </c>
      <c r="L203" s="7" t="s">
        <v>1018</v>
      </c>
      <c r="M203" s="9">
        <v>1265001</v>
      </c>
      <c r="N203" s="5" t="s">
        <v>279</v>
      </c>
      <c r="O203" s="31">
        <v>43007.611381169</v>
      </c>
      <c r="P203" s="32">
        <v>43010.8467135417</v>
      </c>
      <c r="Q203" s="28" t="s">
        <v>38</v>
      </c>
      <c r="R203" s="29" t="s">
        <v>1019</v>
      </c>
      <c r="S203" s="28" t="s">
        <v>281</v>
      </c>
      <c r="T203" s="28" t="s">
        <v>282</v>
      </c>
      <c r="U203" s="5" t="s">
        <v>283</v>
      </c>
      <c r="V203" s="28" t="s">
        <v>1020</v>
      </c>
      <c r="W203" s="7" t="s">
        <v>1021</v>
      </c>
      <c r="X203" s="7" t="s">
        <v>38</v>
      </c>
      <c r="Y203" s="5" t="s">
        <v>315</v>
      </c>
      <c r="Z203" s="5" t="s">
        <v>38</v>
      </c>
      <c r="AA203" s="6" t="s">
        <v>38</v>
      </c>
      <c r="AB203" s="6" t="s">
        <v>38</v>
      </c>
      <c r="AC203" s="6" t="s">
        <v>38</v>
      </c>
      <c r="AD203" s="6" t="s">
        <v>38</v>
      </c>
      <c r="AE203" s="6" t="s">
        <v>38</v>
      </c>
    </row>
    <row r="204">
      <c r="A204" s="28" t="s">
        <v>1022</v>
      </c>
      <c r="B204" s="6" t="s">
        <v>1023</v>
      </c>
      <c r="C204" s="6" t="s">
        <v>345</v>
      </c>
      <c r="D204" s="7" t="s">
        <v>346</v>
      </c>
      <c r="E204" s="28" t="s">
        <v>347</v>
      </c>
      <c r="F204" s="5" t="s">
        <v>22</v>
      </c>
      <c r="G204" s="6" t="s">
        <v>37</v>
      </c>
      <c r="H204" s="6" t="s">
        <v>38</v>
      </c>
      <c r="I204" s="6" t="s">
        <v>38</v>
      </c>
      <c r="J204" s="8" t="s">
        <v>1024</v>
      </c>
      <c r="K204" s="5" t="s">
        <v>1025</v>
      </c>
      <c r="L204" s="7" t="s">
        <v>1026</v>
      </c>
      <c r="M204" s="9">
        <v>519000</v>
      </c>
      <c r="N204" s="5" t="s">
        <v>57</v>
      </c>
      <c r="O204" s="31">
        <v>43007.6200348032</v>
      </c>
      <c r="P204" s="32">
        <v>43010.8467137384</v>
      </c>
      <c r="Q204" s="28" t="s">
        <v>38</v>
      </c>
      <c r="R204" s="29" t="s">
        <v>38</v>
      </c>
      <c r="S204" s="28" t="s">
        <v>281</v>
      </c>
      <c r="T204" s="28" t="s">
        <v>312</v>
      </c>
      <c r="U204" s="5" t="s">
        <v>283</v>
      </c>
      <c r="V204" s="28" t="s">
        <v>1027</v>
      </c>
      <c r="W204" s="7" t="s">
        <v>1028</v>
      </c>
      <c r="X204" s="7" t="s">
        <v>38</v>
      </c>
      <c r="Y204" s="5" t="s">
        <v>315</v>
      </c>
      <c r="Z204" s="5" t="s">
        <v>38</v>
      </c>
      <c r="AA204" s="6" t="s">
        <v>38</v>
      </c>
      <c r="AB204" s="6" t="s">
        <v>38</v>
      </c>
      <c r="AC204" s="6" t="s">
        <v>38</v>
      </c>
      <c r="AD204" s="6" t="s">
        <v>38</v>
      </c>
      <c r="AE204" s="6" t="s">
        <v>38</v>
      </c>
    </row>
    <row r="205">
      <c r="A205" s="28" t="s">
        <v>1029</v>
      </c>
      <c r="B205" s="6" t="s">
        <v>1030</v>
      </c>
      <c r="C205" s="6" t="s">
        <v>345</v>
      </c>
      <c r="D205" s="7" t="s">
        <v>346</v>
      </c>
      <c r="E205" s="28" t="s">
        <v>347</v>
      </c>
      <c r="F205" s="5" t="s">
        <v>22</v>
      </c>
      <c r="G205" s="6" t="s">
        <v>37</v>
      </c>
      <c r="H205" s="6" t="s">
        <v>38</v>
      </c>
      <c r="I205" s="6" t="s">
        <v>38</v>
      </c>
      <c r="J205" s="8" t="s">
        <v>356</v>
      </c>
      <c r="K205" s="5" t="s">
        <v>357</v>
      </c>
      <c r="L205" s="7" t="s">
        <v>358</v>
      </c>
      <c r="M205" s="9">
        <v>628000</v>
      </c>
      <c r="N205" s="5" t="s">
        <v>57</v>
      </c>
      <c r="O205" s="31">
        <v>43007.6230646644</v>
      </c>
      <c r="P205" s="32">
        <v>43010.8675797106</v>
      </c>
      <c r="Q205" s="28" t="s">
        <v>38</v>
      </c>
      <c r="R205" s="29" t="s">
        <v>38</v>
      </c>
      <c r="S205" s="28" t="s">
        <v>281</v>
      </c>
      <c r="T205" s="28" t="s">
        <v>312</v>
      </c>
      <c r="U205" s="5" t="s">
        <v>283</v>
      </c>
      <c r="V205" s="28" t="s">
        <v>1020</v>
      </c>
      <c r="W205" s="7" t="s">
        <v>1031</v>
      </c>
      <c r="X205" s="7" t="s">
        <v>38</v>
      </c>
      <c r="Y205" s="5" t="s">
        <v>315</v>
      </c>
      <c r="Z205" s="5" t="s">
        <v>38</v>
      </c>
      <c r="AA205" s="6" t="s">
        <v>38</v>
      </c>
      <c r="AB205" s="6" t="s">
        <v>38</v>
      </c>
      <c r="AC205" s="6" t="s">
        <v>38</v>
      </c>
      <c r="AD205" s="6" t="s">
        <v>38</v>
      </c>
      <c r="AE205" s="6" t="s">
        <v>38</v>
      </c>
    </row>
    <row r="206">
      <c r="A206" s="28" t="s">
        <v>1032</v>
      </c>
      <c r="B206" s="6" t="s">
        <v>1033</v>
      </c>
      <c r="C206" s="6" t="s">
        <v>406</v>
      </c>
      <c r="D206" s="7" t="s">
        <v>1034</v>
      </c>
      <c r="E206" s="28" t="s">
        <v>1035</v>
      </c>
      <c r="F206" s="5" t="s">
        <v>234</v>
      </c>
      <c r="G206" s="6" t="s">
        <v>56</v>
      </c>
      <c r="H206" s="6" t="s">
        <v>1036</v>
      </c>
      <c r="I206" s="6" t="s">
        <v>38</v>
      </c>
      <c r="J206" s="8" t="s">
        <v>326</v>
      </c>
      <c r="K206" s="5" t="s">
        <v>327</v>
      </c>
      <c r="L206" s="7" t="s">
        <v>328</v>
      </c>
      <c r="M206" s="9">
        <v>313000</v>
      </c>
      <c r="N206" s="5" t="s">
        <v>57</v>
      </c>
      <c r="O206" s="31">
        <v>43007.7165212616</v>
      </c>
      <c r="P206" s="32">
        <v>43010.0233603819</v>
      </c>
      <c r="Q206" s="28" t="s">
        <v>38</v>
      </c>
      <c r="R206" s="29" t="s">
        <v>38</v>
      </c>
      <c r="S206" s="28" t="s">
        <v>311</v>
      </c>
      <c r="T206" s="28" t="s">
        <v>38</v>
      </c>
      <c r="U206" s="5" t="s">
        <v>38</v>
      </c>
      <c r="V206" s="28" t="s">
        <v>1037</v>
      </c>
      <c r="W206" s="7" t="s">
        <v>38</v>
      </c>
      <c r="X206" s="7" t="s">
        <v>38</v>
      </c>
      <c r="Y206" s="5" t="s">
        <v>38</v>
      </c>
      <c r="Z206" s="5" t="s">
        <v>38</v>
      </c>
      <c r="AA206" s="6" t="s">
        <v>38</v>
      </c>
      <c r="AB206" s="6" t="s">
        <v>38</v>
      </c>
      <c r="AC206" s="6" t="s">
        <v>38</v>
      </c>
      <c r="AD206" s="6" t="s">
        <v>38</v>
      </c>
      <c r="AE206" s="6" t="s">
        <v>38</v>
      </c>
    </row>
    <row r="207">
      <c r="A207" s="28" t="s">
        <v>1038</v>
      </c>
      <c r="B207" s="6" t="s">
        <v>1039</v>
      </c>
      <c r="C207" s="6" t="s">
        <v>406</v>
      </c>
      <c r="D207" s="7" t="s">
        <v>1034</v>
      </c>
      <c r="E207" s="28" t="s">
        <v>1035</v>
      </c>
      <c r="F207" s="5" t="s">
        <v>234</v>
      </c>
      <c r="G207" s="6" t="s">
        <v>56</v>
      </c>
      <c r="H207" s="6" t="s">
        <v>1040</v>
      </c>
      <c r="I207" s="6" t="s">
        <v>38</v>
      </c>
      <c r="J207" s="8" t="s">
        <v>1041</v>
      </c>
      <c r="K207" s="5" t="s">
        <v>1042</v>
      </c>
      <c r="L207" s="7" t="s">
        <v>1043</v>
      </c>
      <c r="M207" s="9">
        <v>305000</v>
      </c>
      <c r="N207" s="5" t="s">
        <v>57</v>
      </c>
      <c r="O207" s="31">
        <v>43007.716521412</v>
      </c>
      <c r="P207" s="32">
        <v>43010.0233603819</v>
      </c>
      <c r="Q207" s="28" t="s">
        <v>38</v>
      </c>
      <c r="R207" s="29" t="s">
        <v>38</v>
      </c>
      <c r="S207" s="28" t="s">
        <v>281</v>
      </c>
      <c r="T207" s="28" t="s">
        <v>38</v>
      </c>
      <c r="U207" s="5" t="s">
        <v>38</v>
      </c>
      <c r="V207" s="28" t="s">
        <v>1044</v>
      </c>
      <c r="W207" s="7" t="s">
        <v>38</v>
      </c>
      <c r="X207" s="7" t="s">
        <v>38</v>
      </c>
      <c r="Y207" s="5" t="s">
        <v>38</v>
      </c>
      <c r="Z207" s="5" t="s">
        <v>38</v>
      </c>
      <c r="AA207" s="6" t="s">
        <v>38</v>
      </c>
      <c r="AB207" s="6" t="s">
        <v>38</v>
      </c>
      <c r="AC207" s="6" t="s">
        <v>38</v>
      </c>
      <c r="AD207" s="6" t="s">
        <v>38</v>
      </c>
      <c r="AE207" s="6" t="s">
        <v>38</v>
      </c>
    </row>
    <row r="208">
      <c r="A208" s="28" t="s">
        <v>1045</v>
      </c>
      <c r="B208" s="6" t="s">
        <v>1046</v>
      </c>
      <c r="C208" s="6" t="s">
        <v>406</v>
      </c>
      <c r="D208" s="7" t="s">
        <v>1034</v>
      </c>
      <c r="E208" s="28" t="s">
        <v>1035</v>
      </c>
      <c r="F208" s="5" t="s">
        <v>234</v>
      </c>
      <c r="G208" s="6" t="s">
        <v>56</v>
      </c>
      <c r="H208" s="6" t="s">
        <v>1047</v>
      </c>
      <c r="I208" s="6" t="s">
        <v>38</v>
      </c>
      <c r="J208" s="8" t="s">
        <v>1048</v>
      </c>
      <c r="K208" s="5" t="s">
        <v>1049</v>
      </c>
      <c r="L208" s="7" t="s">
        <v>1050</v>
      </c>
      <c r="M208" s="9">
        <v>711000</v>
      </c>
      <c r="N208" s="5" t="s">
        <v>57</v>
      </c>
      <c r="O208" s="31">
        <v>43007.716521412</v>
      </c>
      <c r="P208" s="32">
        <v>43010.0233605324</v>
      </c>
      <c r="Q208" s="28" t="s">
        <v>38</v>
      </c>
      <c r="R208" s="29" t="s">
        <v>38</v>
      </c>
      <c r="S208" s="28" t="s">
        <v>58</v>
      </c>
      <c r="T208" s="28" t="s">
        <v>38</v>
      </c>
      <c r="U208" s="5" t="s">
        <v>38</v>
      </c>
      <c r="V208" s="28" t="s">
        <v>102</v>
      </c>
      <c r="W208" s="7" t="s">
        <v>38</v>
      </c>
      <c r="X208" s="7" t="s">
        <v>38</v>
      </c>
      <c r="Y208" s="5" t="s">
        <v>38</v>
      </c>
      <c r="Z208" s="5" t="s">
        <v>38</v>
      </c>
      <c r="AA208" s="6" t="s">
        <v>38</v>
      </c>
      <c r="AB208" s="6" t="s">
        <v>38</v>
      </c>
      <c r="AC208" s="6" t="s">
        <v>38</v>
      </c>
      <c r="AD208" s="6" t="s">
        <v>38</v>
      </c>
      <c r="AE208" s="6" t="s">
        <v>38</v>
      </c>
    </row>
    <row r="209">
      <c r="A209" s="28" t="s">
        <v>1051</v>
      </c>
      <c r="B209" s="6" t="s">
        <v>1052</v>
      </c>
      <c r="C209" s="6" t="s">
        <v>406</v>
      </c>
      <c r="D209" s="7" t="s">
        <v>1034</v>
      </c>
      <c r="E209" s="28" t="s">
        <v>1035</v>
      </c>
      <c r="F209" s="5" t="s">
        <v>234</v>
      </c>
      <c r="G209" s="6" t="s">
        <v>56</v>
      </c>
      <c r="H209" s="6" t="s">
        <v>1053</v>
      </c>
      <c r="I209" s="6" t="s">
        <v>38</v>
      </c>
      <c r="J209" s="8" t="s">
        <v>1054</v>
      </c>
      <c r="K209" s="5" t="s">
        <v>1055</v>
      </c>
      <c r="L209" s="7" t="s">
        <v>1056</v>
      </c>
      <c r="M209" s="9">
        <v>527000</v>
      </c>
      <c r="N209" s="5" t="s">
        <v>57</v>
      </c>
      <c r="O209" s="31">
        <v>43007.7165216088</v>
      </c>
      <c r="P209" s="32">
        <v>43010.0233605324</v>
      </c>
      <c r="Q209" s="28" t="s">
        <v>38</v>
      </c>
      <c r="R209" s="29" t="s">
        <v>38</v>
      </c>
      <c r="S209" s="28" t="s">
        <v>281</v>
      </c>
      <c r="T209" s="28" t="s">
        <v>38</v>
      </c>
      <c r="U209" s="5" t="s">
        <v>38</v>
      </c>
      <c r="V209" s="28" t="s">
        <v>1057</v>
      </c>
      <c r="W209" s="7" t="s">
        <v>38</v>
      </c>
      <c r="X209" s="7" t="s">
        <v>38</v>
      </c>
      <c r="Y209" s="5" t="s">
        <v>38</v>
      </c>
      <c r="Z209" s="5" t="s">
        <v>38</v>
      </c>
      <c r="AA209" s="6" t="s">
        <v>38</v>
      </c>
      <c r="AB209" s="6" t="s">
        <v>38</v>
      </c>
      <c r="AC209" s="6" t="s">
        <v>38</v>
      </c>
      <c r="AD209" s="6" t="s">
        <v>38</v>
      </c>
      <c r="AE209" s="6" t="s">
        <v>38</v>
      </c>
    </row>
    <row r="210">
      <c r="A210" s="28" t="s">
        <v>1058</v>
      </c>
      <c r="B210" s="6" t="s">
        <v>1059</v>
      </c>
      <c r="C210" s="6" t="s">
        <v>406</v>
      </c>
      <c r="D210" s="7" t="s">
        <v>1034</v>
      </c>
      <c r="E210" s="28" t="s">
        <v>1035</v>
      </c>
      <c r="F210" s="5" t="s">
        <v>234</v>
      </c>
      <c r="G210" s="6" t="s">
        <v>56</v>
      </c>
      <c r="H210" s="6" t="s">
        <v>1060</v>
      </c>
      <c r="I210" s="6" t="s">
        <v>38</v>
      </c>
      <c r="J210" s="8" t="s">
        <v>1061</v>
      </c>
      <c r="K210" s="5" t="s">
        <v>1062</v>
      </c>
      <c r="L210" s="7" t="s">
        <v>1063</v>
      </c>
      <c r="M210" s="9">
        <v>802000</v>
      </c>
      <c r="N210" s="5" t="s">
        <v>57</v>
      </c>
      <c r="O210" s="31">
        <v>43007.7165216088</v>
      </c>
      <c r="P210" s="32">
        <v>43010.0233607292</v>
      </c>
      <c r="Q210" s="28" t="s">
        <v>38</v>
      </c>
      <c r="R210" s="29" t="s">
        <v>38</v>
      </c>
      <c r="S210" s="28" t="s">
        <v>281</v>
      </c>
      <c r="T210" s="28" t="s">
        <v>38</v>
      </c>
      <c r="U210" s="5" t="s">
        <v>38</v>
      </c>
      <c r="V210" s="28" t="s">
        <v>1057</v>
      </c>
      <c r="W210" s="7" t="s">
        <v>38</v>
      </c>
      <c r="X210" s="7" t="s">
        <v>38</v>
      </c>
      <c r="Y210" s="5" t="s">
        <v>38</v>
      </c>
      <c r="Z210" s="5" t="s">
        <v>38</v>
      </c>
      <c r="AA210" s="6" t="s">
        <v>38</v>
      </c>
      <c r="AB210" s="6" t="s">
        <v>38</v>
      </c>
      <c r="AC210" s="6" t="s">
        <v>38</v>
      </c>
      <c r="AD210" s="6" t="s">
        <v>38</v>
      </c>
      <c r="AE210" s="6" t="s">
        <v>38</v>
      </c>
    </row>
    <row r="211">
      <c r="A211" s="28" t="s">
        <v>1064</v>
      </c>
      <c r="B211" s="6" t="s">
        <v>1065</v>
      </c>
      <c r="C211" s="6" t="s">
        <v>406</v>
      </c>
      <c r="D211" s="7" t="s">
        <v>1034</v>
      </c>
      <c r="E211" s="28" t="s">
        <v>1035</v>
      </c>
      <c r="F211" s="5" t="s">
        <v>234</v>
      </c>
      <c r="G211" s="6" t="s">
        <v>56</v>
      </c>
      <c r="H211" s="6" t="s">
        <v>1066</v>
      </c>
      <c r="I211" s="6" t="s">
        <v>38</v>
      </c>
      <c r="J211" s="8" t="s">
        <v>1067</v>
      </c>
      <c r="K211" s="5" t="s">
        <v>1068</v>
      </c>
      <c r="L211" s="7" t="s">
        <v>1069</v>
      </c>
      <c r="M211" s="9">
        <v>309000</v>
      </c>
      <c r="N211" s="5" t="s">
        <v>57</v>
      </c>
      <c r="O211" s="31">
        <v>43007.716521956</v>
      </c>
      <c r="P211" s="32">
        <v>43010.0233607292</v>
      </c>
      <c r="Q211" s="28" t="s">
        <v>38</v>
      </c>
      <c r="R211" s="29" t="s">
        <v>38</v>
      </c>
      <c r="S211" s="28" t="s">
        <v>281</v>
      </c>
      <c r="T211" s="28" t="s">
        <v>38</v>
      </c>
      <c r="U211" s="5" t="s">
        <v>38</v>
      </c>
      <c r="V211" s="28" t="s">
        <v>1057</v>
      </c>
      <c r="W211" s="7" t="s">
        <v>38</v>
      </c>
      <c r="X211" s="7" t="s">
        <v>38</v>
      </c>
      <c r="Y211" s="5" t="s">
        <v>38</v>
      </c>
      <c r="Z211" s="5" t="s">
        <v>38</v>
      </c>
      <c r="AA211" s="6" t="s">
        <v>38</v>
      </c>
      <c r="AB211" s="6" t="s">
        <v>38</v>
      </c>
      <c r="AC211" s="6" t="s">
        <v>38</v>
      </c>
      <c r="AD211" s="6" t="s">
        <v>38</v>
      </c>
      <c r="AE211" s="6" t="s">
        <v>38</v>
      </c>
    </row>
    <row r="212">
      <c r="A212" s="28" t="s">
        <v>1070</v>
      </c>
      <c r="B212" s="6" t="s">
        <v>1071</v>
      </c>
      <c r="C212" s="6" t="s">
        <v>406</v>
      </c>
      <c r="D212" s="7" t="s">
        <v>1034</v>
      </c>
      <c r="E212" s="28" t="s">
        <v>1035</v>
      </c>
      <c r="F212" s="5" t="s">
        <v>234</v>
      </c>
      <c r="G212" s="6" t="s">
        <v>56</v>
      </c>
      <c r="H212" s="6" t="s">
        <v>1072</v>
      </c>
      <c r="I212" s="6" t="s">
        <v>38</v>
      </c>
      <c r="J212" s="8" t="s">
        <v>1073</v>
      </c>
      <c r="K212" s="5" t="s">
        <v>1074</v>
      </c>
      <c r="L212" s="7" t="s">
        <v>1075</v>
      </c>
      <c r="M212" s="9">
        <v>310000</v>
      </c>
      <c r="N212" s="5" t="s">
        <v>57</v>
      </c>
      <c r="O212" s="31">
        <v>43007.716521956</v>
      </c>
      <c r="P212" s="32">
        <v>43010.0233609144</v>
      </c>
      <c r="Q212" s="28" t="s">
        <v>38</v>
      </c>
      <c r="R212" s="29" t="s">
        <v>38</v>
      </c>
      <c r="S212" s="28" t="s">
        <v>281</v>
      </c>
      <c r="T212" s="28" t="s">
        <v>38</v>
      </c>
      <c r="U212" s="5" t="s">
        <v>38</v>
      </c>
      <c r="V212" s="28" t="s">
        <v>1057</v>
      </c>
      <c r="W212" s="7" t="s">
        <v>38</v>
      </c>
      <c r="X212" s="7" t="s">
        <v>38</v>
      </c>
      <c r="Y212" s="5" t="s">
        <v>38</v>
      </c>
      <c r="Z212" s="5" t="s">
        <v>38</v>
      </c>
      <c r="AA212" s="6" t="s">
        <v>38</v>
      </c>
      <c r="AB212" s="6" t="s">
        <v>38</v>
      </c>
      <c r="AC212" s="6" t="s">
        <v>38</v>
      </c>
      <c r="AD212" s="6" t="s">
        <v>38</v>
      </c>
      <c r="AE212" s="6" t="s">
        <v>38</v>
      </c>
    </row>
    <row r="213">
      <c r="A213" s="28" t="s">
        <v>1076</v>
      </c>
      <c r="B213" s="6" t="s">
        <v>1077</v>
      </c>
      <c r="C213" s="6" t="s">
        <v>406</v>
      </c>
      <c r="D213" s="7" t="s">
        <v>1034</v>
      </c>
      <c r="E213" s="28" t="s">
        <v>1035</v>
      </c>
      <c r="F213" s="5" t="s">
        <v>234</v>
      </c>
      <c r="G213" s="6" t="s">
        <v>56</v>
      </c>
      <c r="H213" s="6" t="s">
        <v>1078</v>
      </c>
      <c r="I213" s="6" t="s">
        <v>38</v>
      </c>
      <c r="J213" s="8" t="s">
        <v>1079</v>
      </c>
      <c r="K213" s="5" t="s">
        <v>1080</v>
      </c>
      <c r="L213" s="7" t="s">
        <v>1081</v>
      </c>
      <c r="M213" s="9">
        <v>551000</v>
      </c>
      <c r="N213" s="5" t="s">
        <v>57</v>
      </c>
      <c r="O213" s="31">
        <v>43007.7165221412</v>
      </c>
      <c r="P213" s="32">
        <v>43010.0233610764</v>
      </c>
      <c r="Q213" s="28" t="s">
        <v>38</v>
      </c>
      <c r="R213" s="29" t="s">
        <v>38</v>
      </c>
      <c r="S213" s="28" t="s">
        <v>58</v>
      </c>
      <c r="T213" s="28" t="s">
        <v>38</v>
      </c>
      <c r="U213" s="5" t="s">
        <v>38</v>
      </c>
      <c r="V213" s="28" t="s">
        <v>1082</v>
      </c>
      <c r="W213" s="7" t="s">
        <v>38</v>
      </c>
      <c r="X213" s="7" t="s">
        <v>38</v>
      </c>
      <c r="Y213" s="5" t="s">
        <v>38</v>
      </c>
      <c r="Z213" s="5" t="s">
        <v>38</v>
      </c>
      <c r="AA213" s="6" t="s">
        <v>38</v>
      </c>
      <c r="AB213" s="6" t="s">
        <v>38</v>
      </c>
      <c r="AC213" s="6" t="s">
        <v>38</v>
      </c>
      <c r="AD213" s="6" t="s">
        <v>38</v>
      </c>
      <c r="AE213" s="6" t="s">
        <v>38</v>
      </c>
    </row>
    <row r="214">
      <c r="A214" s="28" t="s">
        <v>1083</v>
      </c>
      <c r="B214" s="6" t="s">
        <v>1084</v>
      </c>
      <c r="C214" s="6" t="s">
        <v>345</v>
      </c>
      <c r="D214" s="7" t="s">
        <v>346</v>
      </c>
      <c r="E214" s="28" t="s">
        <v>347</v>
      </c>
      <c r="F214" s="5" t="s">
        <v>234</v>
      </c>
      <c r="G214" s="6" t="s">
        <v>37</v>
      </c>
      <c r="H214" s="6" t="s">
        <v>38</v>
      </c>
      <c r="I214" s="6" t="s">
        <v>38</v>
      </c>
      <c r="J214" s="8" t="s">
        <v>1016</v>
      </c>
      <c r="K214" s="5" t="s">
        <v>1017</v>
      </c>
      <c r="L214" s="7" t="s">
        <v>1018</v>
      </c>
      <c r="M214" s="9">
        <v>312000</v>
      </c>
      <c r="N214" s="5" t="s">
        <v>57</v>
      </c>
      <c r="O214" s="31">
        <v>43007.722334919</v>
      </c>
      <c r="P214" s="32">
        <v>43010.8687048958</v>
      </c>
      <c r="Q214" s="28" t="s">
        <v>38</v>
      </c>
      <c r="R214" s="29" t="s">
        <v>38</v>
      </c>
      <c r="S214" s="28" t="s">
        <v>281</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1085</v>
      </c>
      <c r="B215" s="6" t="s">
        <v>1086</v>
      </c>
      <c r="C215" s="6" t="s">
        <v>406</v>
      </c>
      <c r="D215" s="7" t="s">
        <v>1034</v>
      </c>
      <c r="E215" s="28" t="s">
        <v>1035</v>
      </c>
      <c r="F215" s="5" t="s">
        <v>22</v>
      </c>
      <c r="G215" s="6" t="s">
        <v>37</v>
      </c>
      <c r="H215" s="6" t="s">
        <v>38</v>
      </c>
      <c r="I215" s="6" t="s">
        <v>38</v>
      </c>
      <c r="J215" s="8" t="s">
        <v>326</v>
      </c>
      <c r="K215" s="5" t="s">
        <v>327</v>
      </c>
      <c r="L215" s="7" t="s">
        <v>328</v>
      </c>
      <c r="M215" s="9">
        <v>316000</v>
      </c>
      <c r="N215" s="5" t="s">
        <v>279</v>
      </c>
      <c r="O215" s="31">
        <v>43007.7225860764</v>
      </c>
      <c r="P215" s="32">
        <v>43010.0233610764</v>
      </c>
      <c r="Q215" s="28" t="s">
        <v>38</v>
      </c>
      <c r="R215" s="29" t="s">
        <v>1087</v>
      </c>
      <c r="S215" s="28" t="s">
        <v>311</v>
      </c>
      <c r="T215" s="28" t="s">
        <v>282</v>
      </c>
      <c r="U215" s="5" t="s">
        <v>313</v>
      </c>
      <c r="V215" s="28" t="s">
        <v>1037</v>
      </c>
      <c r="W215" s="7" t="s">
        <v>1088</v>
      </c>
      <c r="X215" s="7" t="s">
        <v>38</v>
      </c>
      <c r="Y215" s="5" t="s">
        <v>315</v>
      </c>
      <c r="Z215" s="5" t="s">
        <v>38</v>
      </c>
      <c r="AA215" s="6" t="s">
        <v>38</v>
      </c>
      <c r="AB215" s="6" t="s">
        <v>38</v>
      </c>
      <c r="AC215" s="6" t="s">
        <v>38</v>
      </c>
      <c r="AD215" s="6" t="s">
        <v>38</v>
      </c>
      <c r="AE215" s="6" t="s">
        <v>38</v>
      </c>
    </row>
    <row r="216">
      <c r="A216" s="28" t="s">
        <v>1089</v>
      </c>
      <c r="B216" s="6" t="s">
        <v>1090</v>
      </c>
      <c r="C216" s="6" t="s">
        <v>406</v>
      </c>
      <c r="D216" s="7" t="s">
        <v>1034</v>
      </c>
      <c r="E216" s="28" t="s">
        <v>1035</v>
      </c>
      <c r="F216" s="5" t="s">
        <v>22</v>
      </c>
      <c r="G216" s="6" t="s">
        <v>37</v>
      </c>
      <c r="H216" s="6" t="s">
        <v>1091</v>
      </c>
      <c r="I216" s="6" t="s">
        <v>38</v>
      </c>
      <c r="J216" s="8" t="s">
        <v>1041</v>
      </c>
      <c r="K216" s="5" t="s">
        <v>1042</v>
      </c>
      <c r="L216" s="7" t="s">
        <v>1043</v>
      </c>
      <c r="M216" s="9">
        <v>337000</v>
      </c>
      <c r="N216" s="5" t="s">
        <v>279</v>
      </c>
      <c r="O216" s="31">
        <v>43007.7225959838</v>
      </c>
      <c r="P216" s="32">
        <v>43010.0233612616</v>
      </c>
      <c r="Q216" s="28" t="s">
        <v>38</v>
      </c>
      <c r="R216" s="29" t="s">
        <v>1092</v>
      </c>
      <c r="S216" s="28" t="s">
        <v>281</v>
      </c>
      <c r="T216" s="28" t="s">
        <v>282</v>
      </c>
      <c r="U216" s="5" t="s">
        <v>283</v>
      </c>
      <c r="V216" s="28" t="s">
        <v>1044</v>
      </c>
      <c r="W216" s="7" t="s">
        <v>1093</v>
      </c>
      <c r="X216" s="7" t="s">
        <v>38</v>
      </c>
      <c r="Y216" s="5" t="s">
        <v>286</v>
      </c>
      <c r="Z216" s="5" t="s">
        <v>38</v>
      </c>
      <c r="AA216" s="6" t="s">
        <v>38</v>
      </c>
      <c r="AB216" s="6" t="s">
        <v>38</v>
      </c>
      <c r="AC216" s="6" t="s">
        <v>38</v>
      </c>
      <c r="AD216" s="6" t="s">
        <v>38</v>
      </c>
      <c r="AE216" s="6" t="s">
        <v>38</v>
      </c>
    </row>
    <row r="217">
      <c r="A217" s="28" t="s">
        <v>1094</v>
      </c>
      <c r="B217" s="6" t="s">
        <v>1095</v>
      </c>
      <c r="C217" s="6" t="s">
        <v>406</v>
      </c>
      <c r="D217" s="7" t="s">
        <v>1034</v>
      </c>
      <c r="E217" s="28" t="s">
        <v>1035</v>
      </c>
      <c r="F217" s="5" t="s">
        <v>22</v>
      </c>
      <c r="G217" s="6" t="s">
        <v>37</v>
      </c>
      <c r="H217" s="6" t="s">
        <v>1096</v>
      </c>
      <c r="I217" s="6" t="s">
        <v>38</v>
      </c>
      <c r="J217" s="8" t="s">
        <v>1097</v>
      </c>
      <c r="K217" s="5" t="s">
        <v>1098</v>
      </c>
      <c r="L217" s="7" t="s">
        <v>1099</v>
      </c>
      <c r="M217" s="9">
        <v>315000</v>
      </c>
      <c r="N217" s="5" t="s">
        <v>299</v>
      </c>
      <c r="O217" s="31">
        <v>43007.7226052083</v>
      </c>
      <c r="P217" s="32">
        <v>43010.0233612616</v>
      </c>
      <c r="Q217" s="28" t="s">
        <v>38</v>
      </c>
      <c r="R217" s="29" t="s">
        <v>38</v>
      </c>
      <c r="S217" s="28" t="s">
        <v>311</v>
      </c>
      <c r="T217" s="28" t="s">
        <v>312</v>
      </c>
      <c r="U217" s="5" t="s">
        <v>313</v>
      </c>
      <c r="V217" s="28" t="s">
        <v>1037</v>
      </c>
      <c r="W217" s="7" t="s">
        <v>1100</v>
      </c>
      <c r="X217" s="7" t="s">
        <v>38</v>
      </c>
      <c r="Y217" s="5" t="s">
        <v>315</v>
      </c>
      <c r="Z217" s="5" t="s">
        <v>38</v>
      </c>
      <c r="AA217" s="6" t="s">
        <v>38</v>
      </c>
      <c r="AB217" s="6" t="s">
        <v>38</v>
      </c>
      <c r="AC217" s="6" t="s">
        <v>38</v>
      </c>
      <c r="AD217" s="6" t="s">
        <v>38</v>
      </c>
      <c r="AE217" s="6" t="s">
        <v>38</v>
      </c>
    </row>
    <row r="218">
      <c r="A218" s="28" t="s">
        <v>1101</v>
      </c>
      <c r="B218" s="6" t="s">
        <v>1102</v>
      </c>
      <c r="C218" s="6" t="s">
        <v>1103</v>
      </c>
      <c r="D218" s="7" t="s">
        <v>1034</v>
      </c>
      <c r="E218" s="28" t="s">
        <v>1035</v>
      </c>
      <c r="F218" s="5" t="s">
        <v>22</v>
      </c>
      <c r="G218" s="6" t="s">
        <v>37</v>
      </c>
      <c r="H218" s="6" t="s">
        <v>38</v>
      </c>
      <c r="I218" s="6" t="s">
        <v>38</v>
      </c>
      <c r="J218" s="8" t="s">
        <v>326</v>
      </c>
      <c r="K218" s="5" t="s">
        <v>327</v>
      </c>
      <c r="L218" s="7" t="s">
        <v>328</v>
      </c>
      <c r="M218" s="9">
        <v>319000</v>
      </c>
      <c r="N218" s="5" t="s">
        <v>317</v>
      </c>
      <c r="O218" s="31">
        <v>43007.7226147801</v>
      </c>
      <c r="P218" s="32">
        <v>43025.3943844097</v>
      </c>
      <c r="Q218" s="28" t="s">
        <v>38</v>
      </c>
      <c r="R218" s="29" t="s">
        <v>38</v>
      </c>
      <c r="S218" s="28" t="s">
        <v>281</v>
      </c>
      <c r="T218" s="28" t="s">
        <v>282</v>
      </c>
      <c r="U218" s="5" t="s">
        <v>283</v>
      </c>
      <c r="V218" s="28" t="s">
        <v>1037</v>
      </c>
      <c r="W218" s="7" t="s">
        <v>1104</v>
      </c>
      <c r="X218" s="7" t="s">
        <v>38</v>
      </c>
      <c r="Y218" s="5" t="s">
        <v>319</v>
      </c>
      <c r="Z218" s="5" t="s">
        <v>38</v>
      </c>
      <c r="AA218" s="6" t="s">
        <v>38</v>
      </c>
      <c r="AB218" s="6" t="s">
        <v>38</v>
      </c>
      <c r="AC218" s="6" t="s">
        <v>38</v>
      </c>
      <c r="AD218" s="6" t="s">
        <v>38</v>
      </c>
      <c r="AE218" s="6" t="s">
        <v>38</v>
      </c>
    </row>
    <row r="219">
      <c r="A219" s="28" t="s">
        <v>1105</v>
      </c>
      <c r="B219" s="6" t="s">
        <v>1106</v>
      </c>
      <c r="C219" s="6" t="s">
        <v>406</v>
      </c>
      <c r="D219" s="7" t="s">
        <v>1034</v>
      </c>
      <c r="E219" s="28" t="s">
        <v>1035</v>
      </c>
      <c r="F219" s="5" t="s">
        <v>22</v>
      </c>
      <c r="G219" s="6" t="s">
        <v>37</v>
      </c>
      <c r="H219" s="6" t="s">
        <v>1091</v>
      </c>
      <c r="I219" s="6" t="s">
        <v>38</v>
      </c>
      <c r="J219" s="8" t="s">
        <v>1041</v>
      </c>
      <c r="K219" s="5" t="s">
        <v>1042</v>
      </c>
      <c r="L219" s="7" t="s">
        <v>1043</v>
      </c>
      <c r="M219" s="9">
        <v>338000</v>
      </c>
      <c r="N219" s="5" t="s">
        <v>317</v>
      </c>
      <c r="O219" s="31">
        <v>43007.7226247338</v>
      </c>
      <c r="P219" s="32">
        <v>43025.394384456</v>
      </c>
      <c r="Q219" s="28" t="s">
        <v>38</v>
      </c>
      <c r="R219" s="29" t="s">
        <v>1107</v>
      </c>
      <c r="S219" s="28" t="s">
        <v>58</v>
      </c>
      <c r="T219" s="28" t="s">
        <v>282</v>
      </c>
      <c r="U219" s="5" t="s">
        <v>321</v>
      </c>
      <c r="V219" s="28" t="s">
        <v>1044</v>
      </c>
      <c r="W219" s="7" t="s">
        <v>1108</v>
      </c>
      <c r="X219" s="7" t="s">
        <v>38</v>
      </c>
      <c r="Y219" s="5" t="s">
        <v>319</v>
      </c>
      <c r="Z219" s="5" t="s">
        <v>38</v>
      </c>
      <c r="AA219" s="6" t="s">
        <v>38</v>
      </c>
      <c r="AB219" s="6" t="s">
        <v>38</v>
      </c>
      <c r="AC219" s="6" t="s">
        <v>38</v>
      </c>
      <c r="AD219" s="6" t="s">
        <v>38</v>
      </c>
      <c r="AE219" s="6" t="s">
        <v>38</v>
      </c>
    </row>
    <row r="220">
      <c r="A220" s="30" t="s">
        <v>1109</v>
      </c>
      <c r="B220" s="6" t="s">
        <v>1110</v>
      </c>
      <c r="C220" s="6" t="s">
        <v>406</v>
      </c>
      <c r="D220" s="7" t="s">
        <v>1034</v>
      </c>
      <c r="E220" s="28" t="s">
        <v>1035</v>
      </c>
      <c r="F220" s="5" t="s">
        <v>22</v>
      </c>
      <c r="G220" s="6" t="s">
        <v>37</v>
      </c>
      <c r="H220" s="6" t="s">
        <v>1096</v>
      </c>
      <c r="I220" s="6" t="s">
        <v>38</v>
      </c>
      <c r="J220" s="8" t="s">
        <v>1097</v>
      </c>
      <c r="K220" s="5" t="s">
        <v>1098</v>
      </c>
      <c r="L220" s="7" t="s">
        <v>1099</v>
      </c>
      <c r="M220" s="9">
        <v>320000</v>
      </c>
      <c r="N220" s="5" t="s">
        <v>299</v>
      </c>
      <c r="O220" s="31">
        <v>43007.7226341088</v>
      </c>
      <c r="Q220" s="28" t="s">
        <v>38</v>
      </c>
      <c r="R220" s="29" t="s">
        <v>38</v>
      </c>
      <c r="S220" s="28" t="s">
        <v>281</v>
      </c>
      <c r="T220" s="28" t="s">
        <v>312</v>
      </c>
      <c r="U220" s="5" t="s">
        <v>283</v>
      </c>
      <c r="V220" s="28" t="s">
        <v>1037</v>
      </c>
      <c r="W220" s="7" t="s">
        <v>1111</v>
      </c>
      <c r="X220" s="7" t="s">
        <v>38</v>
      </c>
      <c r="Y220" s="5" t="s">
        <v>319</v>
      </c>
      <c r="Z220" s="5" t="s">
        <v>38</v>
      </c>
      <c r="AA220" s="6" t="s">
        <v>38</v>
      </c>
      <c r="AB220" s="6" t="s">
        <v>38</v>
      </c>
      <c r="AC220" s="6" t="s">
        <v>38</v>
      </c>
      <c r="AD220" s="6" t="s">
        <v>38</v>
      </c>
      <c r="AE220" s="6" t="s">
        <v>38</v>
      </c>
    </row>
    <row r="221">
      <c r="A221" s="28" t="s">
        <v>1112</v>
      </c>
      <c r="B221" s="6" t="s">
        <v>1102</v>
      </c>
      <c r="C221" s="6" t="s">
        <v>1103</v>
      </c>
      <c r="D221" s="7" t="s">
        <v>1034</v>
      </c>
      <c r="E221" s="28" t="s">
        <v>1035</v>
      </c>
      <c r="F221" s="5" t="s">
        <v>22</v>
      </c>
      <c r="G221" s="6" t="s">
        <v>37</v>
      </c>
      <c r="H221" s="6" t="s">
        <v>38</v>
      </c>
      <c r="I221" s="6" t="s">
        <v>38</v>
      </c>
      <c r="J221" s="8" t="s">
        <v>326</v>
      </c>
      <c r="K221" s="5" t="s">
        <v>327</v>
      </c>
      <c r="L221" s="7" t="s">
        <v>328</v>
      </c>
      <c r="M221" s="9">
        <v>1341000</v>
      </c>
      <c r="N221" s="5" t="s">
        <v>317</v>
      </c>
      <c r="O221" s="31">
        <v>43007.7226434838</v>
      </c>
      <c r="P221" s="32">
        <v>43025.3943845255</v>
      </c>
      <c r="Q221" s="28" t="s">
        <v>38</v>
      </c>
      <c r="R221" s="29" t="s">
        <v>38</v>
      </c>
      <c r="S221" s="28" t="s">
        <v>58</v>
      </c>
      <c r="T221" s="28" t="s">
        <v>282</v>
      </c>
      <c r="U221" s="5" t="s">
        <v>321</v>
      </c>
      <c r="V221" s="28" t="s">
        <v>1037</v>
      </c>
      <c r="W221" s="7" t="s">
        <v>1113</v>
      </c>
      <c r="X221" s="7" t="s">
        <v>38</v>
      </c>
      <c r="Y221" s="5" t="s">
        <v>319</v>
      </c>
      <c r="Z221" s="5" t="s">
        <v>38</v>
      </c>
      <c r="AA221" s="6" t="s">
        <v>38</v>
      </c>
      <c r="AB221" s="6" t="s">
        <v>38</v>
      </c>
      <c r="AC221" s="6" t="s">
        <v>38</v>
      </c>
      <c r="AD221" s="6" t="s">
        <v>38</v>
      </c>
      <c r="AE221" s="6" t="s">
        <v>38</v>
      </c>
    </row>
    <row r="222">
      <c r="A222" s="28" t="s">
        <v>1114</v>
      </c>
      <c r="B222" s="6" t="s">
        <v>1115</v>
      </c>
      <c r="C222" s="6" t="s">
        <v>406</v>
      </c>
      <c r="D222" s="7" t="s">
        <v>1034</v>
      </c>
      <c r="E222" s="28" t="s">
        <v>1035</v>
      </c>
      <c r="F222" s="5" t="s">
        <v>22</v>
      </c>
      <c r="G222" s="6" t="s">
        <v>37</v>
      </c>
      <c r="H222" s="6" t="s">
        <v>1096</v>
      </c>
      <c r="I222" s="6" t="s">
        <v>38</v>
      </c>
      <c r="J222" s="8" t="s">
        <v>1097</v>
      </c>
      <c r="K222" s="5" t="s">
        <v>1098</v>
      </c>
      <c r="L222" s="7" t="s">
        <v>1099</v>
      </c>
      <c r="M222" s="9">
        <v>16810000</v>
      </c>
      <c r="N222" s="5" t="s">
        <v>279</v>
      </c>
      <c r="O222" s="31">
        <v>43007.722653588</v>
      </c>
      <c r="P222" s="32">
        <v>43025.3943845718</v>
      </c>
      <c r="Q222" s="28" t="s">
        <v>38</v>
      </c>
      <c r="R222" s="29" t="s">
        <v>1116</v>
      </c>
      <c r="S222" s="28" t="s">
        <v>58</v>
      </c>
      <c r="T222" s="28" t="s">
        <v>312</v>
      </c>
      <c r="U222" s="5" t="s">
        <v>321</v>
      </c>
      <c r="V222" s="28" t="s">
        <v>1037</v>
      </c>
      <c r="W222" s="7" t="s">
        <v>1117</v>
      </c>
      <c r="X222" s="7" t="s">
        <v>38</v>
      </c>
      <c r="Y222" s="5" t="s">
        <v>319</v>
      </c>
      <c r="Z222" s="5" t="s">
        <v>38</v>
      </c>
      <c r="AA222" s="6" t="s">
        <v>38</v>
      </c>
      <c r="AB222" s="6" t="s">
        <v>38</v>
      </c>
      <c r="AC222" s="6" t="s">
        <v>38</v>
      </c>
      <c r="AD222" s="6" t="s">
        <v>38</v>
      </c>
      <c r="AE222" s="6" t="s">
        <v>38</v>
      </c>
    </row>
    <row r="223">
      <c r="A223" s="30" t="s">
        <v>1118</v>
      </c>
      <c r="B223" s="6" t="s">
        <v>1119</v>
      </c>
      <c r="C223" s="6" t="s">
        <v>1120</v>
      </c>
      <c r="D223" s="7" t="s">
        <v>346</v>
      </c>
      <c r="E223" s="28" t="s">
        <v>347</v>
      </c>
      <c r="F223" s="5" t="s">
        <v>234</v>
      </c>
      <c r="G223" s="6" t="s">
        <v>37</v>
      </c>
      <c r="H223" s="6" t="s">
        <v>38</v>
      </c>
      <c r="I223" s="6" t="s">
        <v>38</v>
      </c>
      <c r="J223" s="8" t="s">
        <v>1121</v>
      </c>
      <c r="K223" s="5" t="s">
        <v>1122</v>
      </c>
      <c r="L223" s="7" t="s">
        <v>1123</v>
      </c>
      <c r="M223" s="9">
        <v>853000</v>
      </c>
      <c r="N223" s="5" t="s">
        <v>299</v>
      </c>
      <c r="O223" s="31">
        <v>43007.724425544</v>
      </c>
      <c r="Q223" s="28" t="s">
        <v>38</v>
      </c>
      <c r="R223" s="29" t="s">
        <v>38</v>
      </c>
      <c r="S223" s="28" t="s">
        <v>281</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1124</v>
      </c>
      <c r="B224" s="6" t="s">
        <v>1125</v>
      </c>
      <c r="C224" s="6" t="s">
        <v>494</v>
      </c>
      <c r="D224" s="7" t="s">
        <v>698</v>
      </c>
      <c r="E224" s="28" t="s">
        <v>699</v>
      </c>
      <c r="F224" s="5" t="s">
        <v>234</v>
      </c>
      <c r="G224" s="6" t="s">
        <v>38</v>
      </c>
      <c r="H224" s="6" t="s">
        <v>38</v>
      </c>
      <c r="I224" s="6" t="s">
        <v>38</v>
      </c>
      <c r="J224" s="8" t="s">
        <v>274</v>
      </c>
      <c r="K224" s="5" t="s">
        <v>275</v>
      </c>
      <c r="L224" s="7" t="s">
        <v>276</v>
      </c>
      <c r="M224" s="9">
        <v>149000</v>
      </c>
      <c r="N224" s="5" t="s">
        <v>57</v>
      </c>
      <c r="O224" s="31">
        <v>43007.7313917014</v>
      </c>
      <c r="P224" s="32">
        <v>43010.607247419</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1126</v>
      </c>
      <c r="B225" s="6" t="s">
        <v>1127</v>
      </c>
      <c r="C225" s="6" t="s">
        <v>494</v>
      </c>
      <c r="D225" s="7" t="s">
        <v>698</v>
      </c>
      <c r="E225" s="28" t="s">
        <v>699</v>
      </c>
      <c r="F225" s="5" t="s">
        <v>234</v>
      </c>
      <c r="G225" s="6" t="s">
        <v>38</v>
      </c>
      <c r="H225" s="6" t="s">
        <v>38</v>
      </c>
      <c r="I225" s="6" t="s">
        <v>38</v>
      </c>
      <c r="J225" s="8" t="s">
        <v>274</v>
      </c>
      <c r="K225" s="5" t="s">
        <v>275</v>
      </c>
      <c r="L225" s="7" t="s">
        <v>276</v>
      </c>
      <c r="M225" s="9">
        <v>888000</v>
      </c>
      <c r="N225" s="5" t="s">
        <v>57</v>
      </c>
      <c r="O225" s="31">
        <v>43007.7313918981</v>
      </c>
      <c r="P225" s="32">
        <v>43010.607247419</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1128</v>
      </c>
      <c r="B226" s="6" t="s">
        <v>1129</v>
      </c>
      <c r="C226" s="6" t="s">
        <v>494</v>
      </c>
      <c r="D226" s="7" t="s">
        <v>698</v>
      </c>
      <c r="E226" s="28" t="s">
        <v>699</v>
      </c>
      <c r="F226" s="5" t="s">
        <v>234</v>
      </c>
      <c r="G226" s="6" t="s">
        <v>38</v>
      </c>
      <c r="H226" s="6" t="s">
        <v>38</v>
      </c>
      <c r="I226" s="6" t="s">
        <v>38</v>
      </c>
      <c r="J226" s="8" t="s">
        <v>1130</v>
      </c>
      <c r="K226" s="5" t="s">
        <v>1131</v>
      </c>
      <c r="L226" s="7" t="s">
        <v>1132</v>
      </c>
      <c r="M226" s="9">
        <v>325000</v>
      </c>
      <c r="N226" s="5" t="s">
        <v>57</v>
      </c>
      <c r="O226" s="31">
        <v>43007.7313920486</v>
      </c>
      <c r="P226" s="32">
        <v>43010.6072476042</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1133</v>
      </c>
      <c r="B227" s="6" t="s">
        <v>1134</v>
      </c>
      <c r="C227" s="6" t="s">
        <v>494</v>
      </c>
      <c r="D227" s="7" t="s">
        <v>698</v>
      </c>
      <c r="E227" s="28" t="s">
        <v>699</v>
      </c>
      <c r="F227" s="5" t="s">
        <v>22</v>
      </c>
      <c r="G227" s="6" t="s">
        <v>38</v>
      </c>
      <c r="H227" s="6" t="s">
        <v>38</v>
      </c>
      <c r="I227" s="6" t="s">
        <v>38</v>
      </c>
      <c r="J227" s="8" t="s">
        <v>1130</v>
      </c>
      <c r="K227" s="5" t="s">
        <v>1131</v>
      </c>
      <c r="L227" s="7" t="s">
        <v>1132</v>
      </c>
      <c r="M227" s="9">
        <v>326000</v>
      </c>
      <c r="N227" s="5" t="s">
        <v>57</v>
      </c>
      <c r="O227" s="31">
        <v>43007.7313920486</v>
      </c>
      <c r="P227" s="32">
        <v>43010.6072476042</v>
      </c>
      <c r="Q227" s="28" t="s">
        <v>38</v>
      </c>
      <c r="R227" s="29" t="s">
        <v>38</v>
      </c>
      <c r="S227" s="28" t="s">
        <v>281</v>
      </c>
      <c r="T227" s="28" t="s">
        <v>282</v>
      </c>
      <c r="U227" s="5" t="s">
        <v>283</v>
      </c>
      <c r="V227" s="28" t="s">
        <v>284</v>
      </c>
      <c r="W227" s="7" t="s">
        <v>1135</v>
      </c>
      <c r="X227" s="7" t="s">
        <v>38</v>
      </c>
      <c r="Y227" s="5" t="s">
        <v>286</v>
      </c>
      <c r="Z227" s="5" t="s">
        <v>38</v>
      </c>
      <c r="AA227" s="6" t="s">
        <v>38</v>
      </c>
      <c r="AB227" s="6" t="s">
        <v>38</v>
      </c>
      <c r="AC227" s="6" t="s">
        <v>38</v>
      </c>
      <c r="AD227" s="6" t="s">
        <v>38</v>
      </c>
      <c r="AE227" s="6" t="s">
        <v>38</v>
      </c>
    </row>
    <row r="228">
      <c r="A228" s="28" t="s">
        <v>1136</v>
      </c>
      <c r="B228" s="6" t="s">
        <v>1137</v>
      </c>
      <c r="C228" s="6" t="s">
        <v>494</v>
      </c>
      <c r="D228" s="7" t="s">
        <v>698</v>
      </c>
      <c r="E228" s="28" t="s">
        <v>699</v>
      </c>
      <c r="F228" s="5" t="s">
        <v>22</v>
      </c>
      <c r="G228" s="6" t="s">
        <v>38</v>
      </c>
      <c r="H228" s="6" t="s">
        <v>38</v>
      </c>
      <c r="I228" s="6" t="s">
        <v>38</v>
      </c>
      <c r="J228" s="8" t="s">
        <v>1130</v>
      </c>
      <c r="K228" s="5" t="s">
        <v>1131</v>
      </c>
      <c r="L228" s="7" t="s">
        <v>1132</v>
      </c>
      <c r="M228" s="9">
        <v>443500</v>
      </c>
      <c r="N228" s="5" t="s">
        <v>279</v>
      </c>
      <c r="O228" s="31">
        <v>43007.7314034375</v>
      </c>
      <c r="P228" s="32">
        <v>43010.6072476042</v>
      </c>
      <c r="Q228" s="28" t="s">
        <v>38</v>
      </c>
      <c r="R228" s="29" t="s">
        <v>1138</v>
      </c>
      <c r="S228" s="28" t="s">
        <v>281</v>
      </c>
      <c r="T228" s="28" t="s">
        <v>282</v>
      </c>
      <c r="U228" s="5" t="s">
        <v>283</v>
      </c>
      <c r="V228" s="28" t="s">
        <v>284</v>
      </c>
      <c r="W228" s="7" t="s">
        <v>1139</v>
      </c>
      <c r="X228" s="7" t="s">
        <v>38</v>
      </c>
      <c r="Y228" s="5" t="s">
        <v>286</v>
      </c>
      <c r="Z228" s="5" t="s">
        <v>38</v>
      </c>
      <c r="AA228" s="6" t="s">
        <v>38</v>
      </c>
      <c r="AB228" s="6" t="s">
        <v>38</v>
      </c>
      <c r="AC228" s="6" t="s">
        <v>38</v>
      </c>
      <c r="AD228" s="6" t="s">
        <v>38</v>
      </c>
      <c r="AE228" s="6" t="s">
        <v>38</v>
      </c>
    </row>
    <row r="229">
      <c r="A229" s="28" t="s">
        <v>1140</v>
      </c>
      <c r="B229" s="6" t="s">
        <v>1141</v>
      </c>
      <c r="C229" s="6" t="s">
        <v>494</v>
      </c>
      <c r="D229" s="7" t="s">
        <v>698</v>
      </c>
      <c r="E229" s="28" t="s">
        <v>699</v>
      </c>
      <c r="F229" s="5" t="s">
        <v>22</v>
      </c>
      <c r="G229" s="6" t="s">
        <v>38</v>
      </c>
      <c r="H229" s="6" t="s">
        <v>38</v>
      </c>
      <c r="I229" s="6" t="s">
        <v>38</v>
      </c>
      <c r="J229" s="8" t="s">
        <v>1130</v>
      </c>
      <c r="K229" s="5" t="s">
        <v>1131</v>
      </c>
      <c r="L229" s="7" t="s">
        <v>1132</v>
      </c>
      <c r="M229" s="9">
        <v>447000</v>
      </c>
      <c r="N229" s="5" t="s">
        <v>279</v>
      </c>
      <c r="O229" s="31">
        <v>43007.731415706</v>
      </c>
      <c r="P229" s="32">
        <v>43010.6072477662</v>
      </c>
      <c r="Q229" s="28" t="s">
        <v>38</v>
      </c>
      <c r="R229" s="29" t="s">
        <v>1142</v>
      </c>
      <c r="S229" s="28" t="s">
        <v>281</v>
      </c>
      <c r="T229" s="28" t="s">
        <v>282</v>
      </c>
      <c r="U229" s="5" t="s">
        <v>283</v>
      </c>
      <c r="V229" s="28" t="s">
        <v>284</v>
      </c>
      <c r="W229" s="7" t="s">
        <v>1143</v>
      </c>
      <c r="X229" s="7" t="s">
        <v>38</v>
      </c>
      <c r="Y229" s="5" t="s">
        <v>286</v>
      </c>
      <c r="Z229" s="5" t="s">
        <v>38</v>
      </c>
      <c r="AA229" s="6" t="s">
        <v>38</v>
      </c>
      <c r="AB229" s="6" t="s">
        <v>38</v>
      </c>
      <c r="AC229" s="6" t="s">
        <v>38</v>
      </c>
      <c r="AD229" s="6" t="s">
        <v>38</v>
      </c>
      <c r="AE229" s="6" t="s">
        <v>38</v>
      </c>
    </row>
    <row r="230">
      <c r="A230" s="28" t="s">
        <v>1144</v>
      </c>
      <c r="B230" s="6" t="s">
        <v>1145</v>
      </c>
      <c r="C230" s="6" t="s">
        <v>494</v>
      </c>
      <c r="D230" s="7" t="s">
        <v>698</v>
      </c>
      <c r="E230" s="28" t="s">
        <v>699</v>
      </c>
      <c r="F230" s="5" t="s">
        <v>22</v>
      </c>
      <c r="G230" s="6" t="s">
        <v>38</v>
      </c>
      <c r="H230" s="6" t="s">
        <v>38</v>
      </c>
      <c r="I230" s="6" t="s">
        <v>38</v>
      </c>
      <c r="J230" s="8" t="s">
        <v>1130</v>
      </c>
      <c r="K230" s="5" t="s">
        <v>1131</v>
      </c>
      <c r="L230" s="7" t="s">
        <v>1132</v>
      </c>
      <c r="M230" s="9">
        <v>449000</v>
      </c>
      <c r="N230" s="5" t="s">
        <v>279</v>
      </c>
      <c r="O230" s="31">
        <v>43007.7314256597</v>
      </c>
      <c r="P230" s="32">
        <v>43010.607246331</v>
      </c>
      <c r="Q230" s="28" t="s">
        <v>38</v>
      </c>
      <c r="R230" s="29" t="s">
        <v>1146</v>
      </c>
      <c r="S230" s="28" t="s">
        <v>281</v>
      </c>
      <c r="T230" s="28" t="s">
        <v>282</v>
      </c>
      <c r="U230" s="5" t="s">
        <v>283</v>
      </c>
      <c r="V230" s="28" t="s">
        <v>284</v>
      </c>
      <c r="W230" s="7" t="s">
        <v>1147</v>
      </c>
      <c r="X230" s="7" t="s">
        <v>38</v>
      </c>
      <c r="Y230" s="5" t="s">
        <v>286</v>
      </c>
      <c r="Z230" s="5" t="s">
        <v>38</v>
      </c>
      <c r="AA230" s="6" t="s">
        <v>38</v>
      </c>
      <c r="AB230" s="6" t="s">
        <v>38</v>
      </c>
      <c r="AC230" s="6" t="s">
        <v>38</v>
      </c>
      <c r="AD230" s="6" t="s">
        <v>38</v>
      </c>
      <c r="AE230" s="6" t="s">
        <v>38</v>
      </c>
    </row>
    <row r="231">
      <c r="A231" s="28" t="s">
        <v>1148</v>
      </c>
      <c r="B231" s="6" t="s">
        <v>1149</v>
      </c>
      <c r="C231" s="6" t="s">
        <v>494</v>
      </c>
      <c r="D231" s="7" t="s">
        <v>698</v>
      </c>
      <c r="E231" s="28" t="s">
        <v>699</v>
      </c>
      <c r="F231" s="5" t="s">
        <v>22</v>
      </c>
      <c r="G231" s="6" t="s">
        <v>38</v>
      </c>
      <c r="H231" s="6" t="s">
        <v>38</v>
      </c>
      <c r="I231" s="6" t="s">
        <v>38</v>
      </c>
      <c r="J231" s="8" t="s">
        <v>1130</v>
      </c>
      <c r="K231" s="5" t="s">
        <v>1131</v>
      </c>
      <c r="L231" s="7" t="s">
        <v>1132</v>
      </c>
      <c r="M231" s="9">
        <v>451000</v>
      </c>
      <c r="N231" s="5" t="s">
        <v>279</v>
      </c>
      <c r="O231" s="31">
        <v>43007.7314355671</v>
      </c>
      <c r="P231" s="32">
        <v>43010.6072465278</v>
      </c>
      <c r="Q231" s="28" t="s">
        <v>38</v>
      </c>
      <c r="R231" s="29" t="s">
        <v>1150</v>
      </c>
      <c r="S231" s="28" t="s">
        <v>281</v>
      </c>
      <c r="T231" s="28" t="s">
        <v>282</v>
      </c>
      <c r="U231" s="5" t="s">
        <v>283</v>
      </c>
      <c r="V231" s="28" t="s">
        <v>284</v>
      </c>
      <c r="W231" s="7" t="s">
        <v>1151</v>
      </c>
      <c r="X231" s="7" t="s">
        <v>38</v>
      </c>
      <c r="Y231" s="5" t="s">
        <v>286</v>
      </c>
      <c r="Z231" s="5" t="s">
        <v>38</v>
      </c>
      <c r="AA231" s="6" t="s">
        <v>38</v>
      </c>
      <c r="AB231" s="6" t="s">
        <v>38</v>
      </c>
      <c r="AC231" s="6" t="s">
        <v>38</v>
      </c>
      <c r="AD231" s="6" t="s">
        <v>38</v>
      </c>
      <c r="AE231" s="6" t="s">
        <v>38</v>
      </c>
    </row>
    <row r="232">
      <c r="A232" s="28" t="s">
        <v>1152</v>
      </c>
      <c r="B232" s="6" t="s">
        <v>1153</v>
      </c>
      <c r="C232" s="6" t="s">
        <v>494</v>
      </c>
      <c r="D232" s="7" t="s">
        <v>698</v>
      </c>
      <c r="E232" s="28" t="s">
        <v>699</v>
      </c>
      <c r="F232" s="5" t="s">
        <v>22</v>
      </c>
      <c r="G232" s="6" t="s">
        <v>38</v>
      </c>
      <c r="H232" s="6" t="s">
        <v>38</v>
      </c>
      <c r="I232" s="6" t="s">
        <v>38</v>
      </c>
      <c r="J232" s="8" t="s">
        <v>1130</v>
      </c>
      <c r="K232" s="5" t="s">
        <v>1131</v>
      </c>
      <c r="L232" s="7" t="s">
        <v>1132</v>
      </c>
      <c r="M232" s="9">
        <v>453000</v>
      </c>
      <c r="N232" s="5" t="s">
        <v>279</v>
      </c>
      <c r="O232" s="31">
        <v>43007.7314462153</v>
      </c>
      <c r="P232" s="32">
        <v>43010.6072465278</v>
      </c>
      <c r="Q232" s="28" t="s">
        <v>38</v>
      </c>
      <c r="R232" s="29" t="s">
        <v>1154</v>
      </c>
      <c r="S232" s="28" t="s">
        <v>281</v>
      </c>
      <c r="T232" s="28" t="s">
        <v>282</v>
      </c>
      <c r="U232" s="5" t="s">
        <v>283</v>
      </c>
      <c r="V232" s="28" t="s">
        <v>284</v>
      </c>
      <c r="W232" s="7" t="s">
        <v>1155</v>
      </c>
      <c r="X232" s="7" t="s">
        <v>38</v>
      </c>
      <c r="Y232" s="5" t="s">
        <v>286</v>
      </c>
      <c r="Z232" s="5" t="s">
        <v>38</v>
      </c>
      <c r="AA232" s="6" t="s">
        <v>38</v>
      </c>
      <c r="AB232" s="6" t="s">
        <v>38</v>
      </c>
      <c r="AC232" s="6" t="s">
        <v>38</v>
      </c>
      <c r="AD232" s="6" t="s">
        <v>38</v>
      </c>
      <c r="AE232" s="6" t="s">
        <v>38</v>
      </c>
    </row>
    <row r="233">
      <c r="A233" s="28" t="s">
        <v>1156</v>
      </c>
      <c r="B233" s="6" t="s">
        <v>1157</v>
      </c>
      <c r="C233" s="6" t="s">
        <v>494</v>
      </c>
      <c r="D233" s="7" t="s">
        <v>698</v>
      </c>
      <c r="E233" s="28" t="s">
        <v>699</v>
      </c>
      <c r="F233" s="5" t="s">
        <v>22</v>
      </c>
      <c r="G233" s="6" t="s">
        <v>38</v>
      </c>
      <c r="H233" s="6" t="s">
        <v>38</v>
      </c>
      <c r="I233" s="6" t="s">
        <v>38</v>
      </c>
      <c r="J233" s="8" t="s">
        <v>1130</v>
      </c>
      <c r="K233" s="5" t="s">
        <v>1131</v>
      </c>
      <c r="L233" s="7" t="s">
        <v>1132</v>
      </c>
      <c r="M233" s="9">
        <v>1206000</v>
      </c>
      <c r="N233" s="5" t="s">
        <v>279</v>
      </c>
      <c r="O233" s="31">
        <v>43007.731455787</v>
      </c>
      <c r="P233" s="32">
        <v>43010.6072467245</v>
      </c>
      <c r="Q233" s="28" t="s">
        <v>38</v>
      </c>
      <c r="R233" s="29" t="s">
        <v>1158</v>
      </c>
      <c r="S233" s="28" t="s">
        <v>281</v>
      </c>
      <c r="T233" s="28" t="s">
        <v>282</v>
      </c>
      <c r="U233" s="5" t="s">
        <v>283</v>
      </c>
      <c r="V233" s="28" t="s">
        <v>284</v>
      </c>
      <c r="W233" s="7" t="s">
        <v>1159</v>
      </c>
      <c r="X233" s="7" t="s">
        <v>38</v>
      </c>
      <c r="Y233" s="5" t="s">
        <v>286</v>
      </c>
      <c r="Z233" s="5" t="s">
        <v>38</v>
      </c>
      <c r="AA233" s="6" t="s">
        <v>38</v>
      </c>
      <c r="AB233" s="6" t="s">
        <v>38</v>
      </c>
      <c r="AC233" s="6" t="s">
        <v>38</v>
      </c>
      <c r="AD233" s="6" t="s">
        <v>38</v>
      </c>
      <c r="AE233" s="6" t="s">
        <v>38</v>
      </c>
    </row>
    <row r="234">
      <c r="A234" s="28" t="s">
        <v>1160</v>
      </c>
      <c r="B234" s="6" t="s">
        <v>1161</v>
      </c>
      <c r="C234" s="6" t="s">
        <v>494</v>
      </c>
      <c r="D234" s="7" t="s">
        <v>698</v>
      </c>
      <c r="E234" s="28" t="s">
        <v>699</v>
      </c>
      <c r="F234" s="5" t="s">
        <v>22</v>
      </c>
      <c r="G234" s="6" t="s">
        <v>38</v>
      </c>
      <c r="H234" s="6" t="s">
        <v>38</v>
      </c>
      <c r="I234" s="6" t="s">
        <v>38</v>
      </c>
      <c r="J234" s="8" t="s">
        <v>1130</v>
      </c>
      <c r="K234" s="5" t="s">
        <v>1131</v>
      </c>
      <c r="L234" s="7" t="s">
        <v>1132</v>
      </c>
      <c r="M234" s="9">
        <v>1281000</v>
      </c>
      <c r="N234" s="5" t="s">
        <v>279</v>
      </c>
      <c r="O234" s="31">
        <v>43007.7314662847</v>
      </c>
      <c r="P234" s="32">
        <v>43010.6072467245</v>
      </c>
      <c r="Q234" s="28" t="s">
        <v>38</v>
      </c>
      <c r="R234" s="29" t="s">
        <v>1162</v>
      </c>
      <c r="S234" s="28" t="s">
        <v>281</v>
      </c>
      <c r="T234" s="28" t="s">
        <v>282</v>
      </c>
      <c r="U234" s="5" t="s">
        <v>283</v>
      </c>
      <c r="V234" s="28" t="s">
        <v>284</v>
      </c>
      <c r="W234" s="7" t="s">
        <v>1163</v>
      </c>
      <c r="X234" s="7" t="s">
        <v>38</v>
      </c>
      <c r="Y234" s="5" t="s">
        <v>286</v>
      </c>
      <c r="Z234" s="5" t="s">
        <v>38</v>
      </c>
      <c r="AA234" s="6" t="s">
        <v>38</v>
      </c>
      <c r="AB234" s="6" t="s">
        <v>38</v>
      </c>
      <c r="AC234" s="6" t="s">
        <v>38</v>
      </c>
      <c r="AD234" s="6" t="s">
        <v>38</v>
      </c>
      <c r="AE234" s="6" t="s">
        <v>38</v>
      </c>
    </row>
    <row r="235">
      <c r="A235" s="28" t="s">
        <v>1164</v>
      </c>
      <c r="B235" s="6" t="s">
        <v>1165</v>
      </c>
      <c r="C235" s="6" t="s">
        <v>494</v>
      </c>
      <c r="D235" s="7" t="s">
        <v>698</v>
      </c>
      <c r="E235" s="28" t="s">
        <v>699</v>
      </c>
      <c r="F235" s="5" t="s">
        <v>22</v>
      </c>
      <c r="G235" s="6" t="s">
        <v>38</v>
      </c>
      <c r="H235" s="6" t="s">
        <v>38</v>
      </c>
      <c r="I235" s="6" t="s">
        <v>38</v>
      </c>
      <c r="J235" s="8" t="s">
        <v>1130</v>
      </c>
      <c r="K235" s="5" t="s">
        <v>1131</v>
      </c>
      <c r="L235" s="7" t="s">
        <v>1132</v>
      </c>
      <c r="M235" s="9">
        <v>1283000</v>
      </c>
      <c r="N235" s="5" t="s">
        <v>57</v>
      </c>
      <c r="O235" s="31">
        <v>43007.7314756597</v>
      </c>
      <c r="P235" s="32">
        <v>43010.6072467245</v>
      </c>
      <c r="Q235" s="28" t="s">
        <v>38</v>
      </c>
      <c r="R235" s="29" t="s">
        <v>38</v>
      </c>
      <c r="S235" s="28" t="s">
        <v>281</v>
      </c>
      <c r="T235" s="28" t="s">
        <v>282</v>
      </c>
      <c r="U235" s="5" t="s">
        <v>283</v>
      </c>
      <c r="V235" s="28" t="s">
        <v>284</v>
      </c>
      <c r="W235" s="7" t="s">
        <v>1166</v>
      </c>
      <c r="X235" s="7" t="s">
        <v>38</v>
      </c>
      <c r="Y235" s="5" t="s">
        <v>286</v>
      </c>
      <c r="Z235" s="5" t="s">
        <v>38</v>
      </c>
      <c r="AA235" s="6" t="s">
        <v>38</v>
      </c>
      <c r="AB235" s="6" t="s">
        <v>38</v>
      </c>
      <c r="AC235" s="6" t="s">
        <v>38</v>
      </c>
      <c r="AD235" s="6" t="s">
        <v>38</v>
      </c>
      <c r="AE235" s="6" t="s">
        <v>38</v>
      </c>
    </row>
    <row r="236">
      <c r="A236" s="28" t="s">
        <v>1167</v>
      </c>
      <c r="B236" s="6" t="s">
        <v>1168</v>
      </c>
      <c r="C236" s="6" t="s">
        <v>494</v>
      </c>
      <c r="D236" s="7" t="s">
        <v>698</v>
      </c>
      <c r="E236" s="28" t="s">
        <v>699</v>
      </c>
      <c r="F236" s="5" t="s">
        <v>234</v>
      </c>
      <c r="G236" s="6" t="s">
        <v>38</v>
      </c>
      <c r="H236" s="6" t="s">
        <v>38</v>
      </c>
      <c r="I236" s="6" t="s">
        <v>38</v>
      </c>
      <c r="J236" s="8" t="s">
        <v>1169</v>
      </c>
      <c r="K236" s="5" t="s">
        <v>1170</v>
      </c>
      <c r="L236" s="7" t="s">
        <v>1171</v>
      </c>
      <c r="M236" s="9">
        <v>334000</v>
      </c>
      <c r="N236" s="5" t="s">
        <v>57</v>
      </c>
      <c r="O236" s="31">
        <v>43007.7314852199</v>
      </c>
      <c r="P236" s="32">
        <v>43010.607246875</v>
      </c>
      <c r="Q236" s="28" t="s">
        <v>38</v>
      </c>
      <c r="R236" s="29" t="s">
        <v>38</v>
      </c>
      <c r="S236" s="28" t="s">
        <v>281</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1172</v>
      </c>
      <c r="B237" s="6" t="s">
        <v>1173</v>
      </c>
      <c r="C237" s="6" t="s">
        <v>494</v>
      </c>
      <c r="D237" s="7" t="s">
        <v>698</v>
      </c>
      <c r="E237" s="28" t="s">
        <v>699</v>
      </c>
      <c r="F237" s="5" t="s">
        <v>234</v>
      </c>
      <c r="G237" s="6" t="s">
        <v>38</v>
      </c>
      <c r="H237" s="6" t="s">
        <v>38</v>
      </c>
      <c r="I237" s="6" t="s">
        <v>38</v>
      </c>
      <c r="J237" s="8" t="s">
        <v>1174</v>
      </c>
      <c r="K237" s="5" t="s">
        <v>1175</v>
      </c>
      <c r="L237" s="7" t="s">
        <v>1176</v>
      </c>
      <c r="M237" s="9">
        <v>335000</v>
      </c>
      <c r="N237" s="5" t="s">
        <v>57</v>
      </c>
      <c r="O237" s="31">
        <v>43007.7314854167</v>
      </c>
      <c r="P237" s="32">
        <v>43010.607246875</v>
      </c>
      <c r="Q237" s="28" t="s">
        <v>38</v>
      </c>
      <c r="R237" s="29" t="s">
        <v>38</v>
      </c>
      <c r="S237" s="28" t="s">
        <v>281</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1177</v>
      </c>
      <c r="B238" s="6" t="s">
        <v>1178</v>
      </c>
      <c r="C238" s="6" t="s">
        <v>494</v>
      </c>
      <c r="D238" s="7" t="s">
        <v>698</v>
      </c>
      <c r="E238" s="28" t="s">
        <v>699</v>
      </c>
      <c r="F238" s="5" t="s">
        <v>234</v>
      </c>
      <c r="G238" s="6" t="s">
        <v>38</v>
      </c>
      <c r="H238" s="6" t="s">
        <v>38</v>
      </c>
      <c r="I238" s="6" t="s">
        <v>38</v>
      </c>
      <c r="J238" s="8" t="s">
        <v>1179</v>
      </c>
      <c r="K238" s="5" t="s">
        <v>1180</v>
      </c>
      <c r="L238" s="7" t="s">
        <v>1181</v>
      </c>
      <c r="M238" s="9">
        <v>644000</v>
      </c>
      <c r="N238" s="5" t="s">
        <v>57</v>
      </c>
      <c r="O238" s="31">
        <v>43007.7314854167</v>
      </c>
      <c r="P238" s="32">
        <v>43010.607246875</v>
      </c>
      <c r="Q238" s="28" t="s">
        <v>38</v>
      </c>
      <c r="R238" s="29" t="s">
        <v>38</v>
      </c>
      <c r="S238" s="28" t="s">
        <v>281</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1182</v>
      </c>
      <c r="B239" s="6" t="s">
        <v>1183</v>
      </c>
      <c r="C239" s="6" t="s">
        <v>494</v>
      </c>
      <c r="D239" s="7" t="s">
        <v>698</v>
      </c>
      <c r="E239" s="28" t="s">
        <v>699</v>
      </c>
      <c r="F239" s="5" t="s">
        <v>22</v>
      </c>
      <c r="G239" s="6" t="s">
        <v>38</v>
      </c>
      <c r="H239" s="6" t="s">
        <v>38</v>
      </c>
      <c r="I239" s="6" t="s">
        <v>38</v>
      </c>
      <c r="J239" s="8" t="s">
        <v>1041</v>
      </c>
      <c r="K239" s="5" t="s">
        <v>1042</v>
      </c>
      <c r="L239" s="7" t="s">
        <v>1043</v>
      </c>
      <c r="M239" s="9">
        <v>343000</v>
      </c>
      <c r="N239" s="5" t="s">
        <v>279</v>
      </c>
      <c r="O239" s="31">
        <v>43007.7314856134</v>
      </c>
      <c r="P239" s="32">
        <v>43010.6072470718</v>
      </c>
      <c r="Q239" s="28" t="s">
        <v>38</v>
      </c>
      <c r="R239" s="29" t="s">
        <v>1184</v>
      </c>
      <c r="S239" s="28" t="s">
        <v>281</v>
      </c>
      <c r="T239" s="28" t="s">
        <v>282</v>
      </c>
      <c r="U239" s="5" t="s">
        <v>283</v>
      </c>
      <c r="V239" s="28" t="s">
        <v>1185</v>
      </c>
      <c r="W239" s="7" t="s">
        <v>1186</v>
      </c>
      <c r="X239" s="7" t="s">
        <v>38</v>
      </c>
      <c r="Y239" s="5" t="s">
        <v>286</v>
      </c>
      <c r="Z239" s="5" t="s">
        <v>38</v>
      </c>
      <c r="AA239" s="6" t="s">
        <v>38</v>
      </c>
      <c r="AB239" s="6" t="s">
        <v>38</v>
      </c>
      <c r="AC239" s="6" t="s">
        <v>38</v>
      </c>
      <c r="AD239" s="6" t="s">
        <v>38</v>
      </c>
      <c r="AE239" s="6" t="s">
        <v>38</v>
      </c>
    </row>
    <row r="240">
      <c r="A240" s="28" t="s">
        <v>1187</v>
      </c>
      <c r="B240" s="6" t="s">
        <v>1188</v>
      </c>
      <c r="C240" s="6" t="s">
        <v>494</v>
      </c>
      <c r="D240" s="7" t="s">
        <v>698</v>
      </c>
      <c r="E240" s="28" t="s">
        <v>699</v>
      </c>
      <c r="F240" s="5" t="s">
        <v>22</v>
      </c>
      <c r="G240" s="6" t="s">
        <v>38</v>
      </c>
      <c r="H240" s="6" t="s">
        <v>38</v>
      </c>
      <c r="I240" s="6" t="s">
        <v>38</v>
      </c>
      <c r="J240" s="8" t="s">
        <v>1041</v>
      </c>
      <c r="K240" s="5" t="s">
        <v>1042</v>
      </c>
      <c r="L240" s="7" t="s">
        <v>1043</v>
      </c>
      <c r="M240" s="9">
        <v>354000</v>
      </c>
      <c r="N240" s="5" t="s">
        <v>279</v>
      </c>
      <c r="O240" s="31">
        <v>43007.7314993056</v>
      </c>
      <c r="P240" s="32">
        <v>43010.6072470718</v>
      </c>
      <c r="Q240" s="28" t="s">
        <v>38</v>
      </c>
      <c r="R240" s="29" t="s">
        <v>1189</v>
      </c>
      <c r="S240" s="28" t="s">
        <v>281</v>
      </c>
      <c r="T240" s="28" t="s">
        <v>282</v>
      </c>
      <c r="U240" s="5" t="s">
        <v>283</v>
      </c>
      <c r="V240" s="28" t="s">
        <v>1185</v>
      </c>
      <c r="W240" s="7" t="s">
        <v>1190</v>
      </c>
      <c r="X240" s="7" t="s">
        <v>38</v>
      </c>
      <c r="Y240" s="5" t="s">
        <v>286</v>
      </c>
      <c r="Z240" s="5" t="s">
        <v>38</v>
      </c>
      <c r="AA240" s="6" t="s">
        <v>38</v>
      </c>
      <c r="AB240" s="6" t="s">
        <v>38</v>
      </c>
      <c r="AC240" s="6" t="s">
        <v>38</v>
      </c>
      <c r="AD240" s="6" t="s">
        <v>38</v>
      </c>
      <c r="AE240" s="6" t="s">
        <v>38</v>
      </c>
    </row>
    <row r="241">
      <c r="A241" s="28" t="s">
        <v>1191</v>
      </c>
      <c r="B241" s="6" t="s">
        <v>1192</v>
      </c>
      <c r="C241" s="6" t="s">
        <v>494</v>
      </c>
      <c r="D241" s="7" t="s">
        <v>698</v>
      </c>
      <c r="E241" s="28" t="s">
        <v>699</v>
      </c>
      <c r="F241" s="5" t="s">
        <v>364</v>
      </c>
      <c r="G241" s="6" t="s">
        <v>38</v>
      </c>
      <c r="H241" s="6" t="s">
        <v>38</v>
      </c>
      <c r="I241" s="6" t="s">
        <v>38</v>
      </c>
      <c r="J241" s="8" t="s">
        <v>1041</v>
      </c>
      <c r="K241" s="5" t="s">
        <v>1042</v>
      </c>
      <c r="L241" s="7" t="s">
        <v>1043</v>
      </c>
      <c r="M241" s="9">
        <v>356000</v>
      </c>
      <c r="N241" s="5" t="s">
        <v>279</v>
      </c>
      <c r="O241" s="31">
        <v>43007.7315099537</v>
      </c>
      <c r="P241" s="32">
        <v>43010.6072470718</v>
      </c>
      <c r="Q241" s="28" t="s">
        <v>38</v>
      </c>
      <c r="R241" s="29" t="s">
        <v>1193</v>
      </c>
      <c r="S241" s="28" t="s">
        <v>281</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1194</v>
      </c>
      <c r="B242" s="6" t="s">
        <v>1195</v>
      </c>
      <c r="C242" s="6" t="s">
        <v>494</v>
      </c>
      <c r="D242" s="7" t="s">
        <v>698</v>
      </c>
      <c r="E242" s="28" t="s">
        <v>699</v>
      </c>
      <c r="F242" s="5" t="s">
        <v>22</v>
      </c>
      <c r="G242" s="6" t="s">
        <v>38</v>
      </c>
      <c r="H242" s="6" t="s">
        <v>38</v>
      </c>
      <c r="I242" s="6" t="s">
        <v>38</v>
      </c>
      <c r="J242" s="8" t="s">
        <v>1041</v>
      </c>
      <c r="K242" s="5" t="s">
        <v>1042</v>
      </c>
      <c r="L242" s="7" t="s">
        <v>1043</v>
      </c>
      <c r="M242" s="9">
        <v>357000</v>
      </c>
      <c r="N242" s="5" t="s">
        <v>279</v>
      </c>
      <c r="O242" s="31">
        <v>43007.7315101505</v>
      </c>
      <c r="P242" s="32">
        <v>43010.6072472222</v>
      </c>
      <c r="Q242" s="28" t="s">
        <v>38</v>
      </c>
      <c r="R242" s="29" t="s">
        <v>1196</v>
      </c>
      <c r="S242" s="28" t="s">
        <v>281</v>
      </c>
      <c r="T242" s="28" t="s">
        <v>282</v>
      </c>
      <c r="U242" s="5" t="s">
        <v>283</v>
      </c>
      <c r="V242" s="28" t="s">
        <v>1185</v>
      </c>
      <c r="W242" s="7" t="s">
        <v>1197</v>
      </c>
      <c r="X242" s="7" t="s">
        <v>38</v>
      </c>
      <c r="Y242" s="5" t="s">
        <v>286</v>
      </c>
      <c r="Z242" s="5" t="s">
        <v>38</v>
      </c>
      <c r="AA242" s="6" t="s">
        <v>38</v>
      </c>
      <c r="AB242" s="6" t="s">
        <v>38</v>
      </c>
      <c r="AC242" s="6" t="s">
        <v>38</v>
      </c>
      <c r="AD242" s="6" t="s">
        <v>38</v>
      </c>
      <c r="AE242" s="6" t="s">
        <v>38</v>
      </c>
    </row>
    <row r="243">
      <c r="A243" s="28" t="s">
        <v>1198</v>
      </c>
      <c r="B243" s="6" t="s">
        <v>1199</v>
      </c>
      <c r="C243" s="6" t="s">
        <v>494</v>
      </c>
      <c r="D243" s="7" t="s">
        <v>698</v>
      </c>
      <c r="E243" s="28" t="s">
        <v>699</v>
      </c>
      <c r="F243" s="5" t="s">
        <v>22</v>
      </c>
      <c r="G243" s="6" t="s">
        <v>38</v>
      </c>
      <c r="H243" s="6" t="s">
        <v>38</v>
      </c>
      <c r="I243" s="6" t="s">
        <v>38</v>
      </c>
      <c r="J243" s="8" t="s">
        <v>1041</v>
      </c>
      <c r="K243" s="5" t="s">
        <v>1042</v>
      </c>
      <c r="L243" s="7" t="s">
        <v>1043</v>
      </c>
      <c r="M243" s="9">
        <v>359000</v>
      </c>
      <c r="N243" s="5" t="s">
        <v>279</v>
      </c>
      <c r="O243" s="31">
        <v>43007.7315211458</v>
      </c>
      <c r="P243" s="32">
        <v>43010.6072472222</v>
      </c>
      <c r="Q243" s="28" t="s">
        <v>38</v>
      </c>
      <c r="R243" s="29" t="s">
        <v>1200</v>
      </c>
      <c r="S243" s="28" t="s">
        <v>281</v>
      </c>
      <c r="T243" s="28" t="s">
        <v>282</v>
      </c>
      <c r="U243" s="5" t="s">
        <v>283</v>
      </c>
      <c r="V243" s="28" t="s">
        <v>1185</v>
      </c>
      <c r="W243" s="7" t="s">
        <v>1201</v>
      </c>
      <c r="X243" s="7" t="s">
        <v>38</v>
      </c>
      <c r="Y243" s="5" t="s">
        <v>286</v>
      </c>
      <c r="Z243" s="5" t="s">
        <v>38</v>
      </c>
      <c r="AA243" s="6" t="s">
        <v>38</v>
      </c>
      <c r="AB243" s="6" t="s">
        <v>38</v>
      </c>
      <c r="AC243" s="6" t="s">
        <v>38</v>
      </c>
      <c r="AD243" s="6" t="s">
        <v>38</v>
      </c>
      <c r="AE243" s="6" t="s">
        <v>38</v>
      </c>
    </row>
    <row r="244">
      <c r="A244" s="28" t="s">
        <v>1202</v>
      </c>
      <c r="B244" s="6" t="s">
        <v>1203</v>
      </c>
      <c r="C244" s="6" t="s">
        <v>494</v>
      </c>
      <c r="D244" s="7" t="s">
        <v>698</v>
      </c>
      <c r="E244" s="28" t="s">
        <v>699</v>
      </c>
      <c r="F244" s="5" t="s">
        <v>234</v>
      </c>
      <c r="G244" s="6" t="s">
        <v>38</v>
      </c>
      <c r="H244" s="6" t="s">
        <v>38</v>
      </c>
      <c r="I244" s="6" t="s">
        <v>38</v>
      </c>
      <c r="J244" s="8" t="s">
        <v>1041</v>
      </c>
      <c r="K244" s="5" t="s">
        <v>1042</v>
      </c>
      <c r="L244" s="7" t="s">
        <v>1043</v>
      </c>
      <c r="M244" s="9">
        <v>314000</v>
      </c>
      <c r="N244" s="5" t="s">
        <v>57</v>
      </c>
      <c r="O244" s="31">
        <v>43007.7315312847</v>
      </c>
      <c r="P244" s="32">
        <v>43010.6072472222</v>
      </c>
      <c r="Q244" s="28" t="s">
        <v>38</v>
      </c>
      <c r="R244" s="29" t="s">
        <v>38</v>
      </c>
      <c r="S244" s="28" t="s">
        <v>281</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1204</v>
      </c>
      <c r="B245" s="6" t="s">
        <v>1205</v>
      </c>
      <c r="C245" s="6" t="s">
        <v>494</v>
      </c>
      <c r="D245" s="7" t="s">
        <v>698</v>
      </c>
      <c r="E245" s="28" t="s">
        <v>699</v>
      </c>
      <c r="F245" s="5" t="s">
        <v>22</v>
      </c>
      <c r="G245" s="6" t="s">
        <v>38</v>
      </c>
      <c r="H245" s="6" t="s">
        <v>38</v>
      </c>
      <c r="I245" s="6" t="s">
        <v>38</v>
      </c>
      <c r="J245" s="8" t="s">
        <v>1041</v>
      </c>
      <c r="K245" s="5" t="s">
        <v>1042</v>
      </c>
      <c r="L245" s="7" t="s">
        <v>1043</v>
      </c>
      <c r="M245" s="9">
        <v>339000</v>
      </c>
      <c r="N245" s="5" t="s">
        <v>279</v>
      </c>
      <c r="O245" s="31">
        <v>43007.7315312847</v>
      </c>
      <c r="P245" s="32">
        <v>43010.607247419</v>
      </c>
      <c r="Q245" s="28" t="s">
        <v>38</v>
      </c>
      <c r="R245" s="29" t="s">
        <v>1206</v>
      </c>
      <c r="S245" s="28" t="s">
        <v>281</v>
      </c>
      <c r="T245" s="28" t="s">
        <v>282</v>
      </c>
      <c r="U245" s="5" t="s">
        <v>283</v>
      </c>
      <c r="V245" s="28" t="s">
        <v>1185</v>
      </c>
      <c r="W245" s="7" t="s">
        <v>1207</v>
      </c>
      <c r="X245" s="7" t="s">
        <v>38</v>
      </c>
      <c r="Y245" s="5" t="s">
        <v>315</v>
      </c>
      <c r="Z245" s="5" t="s">
        <v>38</v>
      </c>
      <c r="AA245" s="6" t="s">
        <v>38</v>
      </c>
      <c r="AB245" s="6" t="s">
        <v>38</v>
      </c>
      <c r="AC245" s="6" t="s">
        <v>38</v>
      </c>
      <c r="AD245" s="6" t="s">
        <v>38</v>
      </c>
      <c r="AE245" s="6" t="s">
        <v>38</v>
      </c>
    </row>
    <row r="246">
      <c r="A246" s="28" t="s">
        <v>1208</v>
      </c>
      <c r="B246" s="6" t="s">
        <v>1209</v>
      </c>
      <c r="C246" s="6" t="s">
        <v>494</v>
      </c>
      <c r="D246" s="7" t="s">
        <v>698</v>
      </c>
      <c r="E246" s="28" t="s">
        <v>699</v>
      </c>
      <c r="F246" s="5" t="s">
        <v>22</v>
      </c>
      <c r="G246" s="6" t="s">
        <v>38</v>
      </c>
      <c r="H246" s="6" t="s">
        <v>38</v>
      </c>
      <c r="I246" s="6" t="s">
        <v>38</v>
      </c>
      <c r="J246" s="8" t="s">
        <v>1041</v>
      </c>
      <c r="K246" s="5" t="s">
        <v>1042</v>
      </c>
      <c r="L246" s="7" t="s">
        <v>1043</v>
      </c>
      <c r="M246" s="9">
        <v>341000</v>
      </c>
      <c r="N246" s="5" t="s">
        <v>279</v>
      </c>
      <c r="O246" s="31">
        <v>43007.7315414005</v>
      </c>
      <c r="P246" s="32">
        <v>43010.607247419</v>
      </c>
      <c r="Q246" s="28" t="s">
        <v>38</v>
      </c>
      <c r="R246" s="29" t="s">
        <v>1210</v>
      </c>
      <c r="S246" s="28" t="s">
        <v>281</v>
      </c>
      <c r="T246" s="28" t="s">
        <v>282</v>
      </c>
      <c r="U246" s="5" t="s">
        <v>283</v>
      </c>
      <c r="V246" s="28" t="s">
        <v>1185</v>
      </c>
      <c r="W246" s="7" t="s">
        <v>1211</v>
      </c>
      <c r="X246" s="7" t="s">
        <v>38</v>
      </c>
      <c r="Y246" s="5" t="s">
        <v>315</v>
      </c>
      <c r="Z246" s="5" t="s">
        <v>38</v>
      </c>
      <c r="AA246" s="6" t="s">
        <v>38</v>
      </c>
      <c r="AB246" s="6" t="s">
        <v>38</v>
      </c>
      <c r="AC246" s="6" t="s">
        <v>38</v>
      </c>
      <c r="AD246" s="6" t="s">
        <v>38</v>
      </c>
      <c r="AE246" s="6" t="s">
        <v>38</v>
      </c>
    </row>
    <row r="247">
      <c r="A247" s="30" t="s">
        <v>1212</v>
      </c>
      <c r="B247" s="6" t="s">
        <v>1134</v>
      </c>
      <c r="C247" s="6" t="s">
        <v>494</v>
      </c>
      <c r="D247" s="7" t="s">
        <v>698</v>
      </c>
      <c r="E247" s="28" t="s">
        <v>699</v>
      </c>
      <c r="F247" s="5" t="s">
        <v>22</v>
      </c>
      <c r="G247" s="6" t="s">
        <v>38</v>
      </c>
      <c r="H247" s="6" t="s">
        <v>38</v>
      </c>
      <c r="I247" s="6" t="s">
        <v>38</v>
      </c>
      <c r="J247" s="8" t="s">
        <v>1130</v>
      </c>
      <c r="K247" s="5" t="s">
        <v>1131</v>
      </c>
      <c r="L247" s="7" t="s">
        <v>1132</v>
      </c>
      <c r="M247" s="9">
        <v>327000</v>
      </c>
      <c r="N247" s="5" t="s">
        <v>299</v>
      </c>
      <c r="O247" s="31">
        <v>43007.7315505787</v>
      </c>
      <c r="Q247" s="28" t="s">
        <v>38</v>
      </c>
      <c r="R247" s="29" t="s">
        <v>38</v>
      </c>
      <c r="S247" s="28" t="s">
        <v>58</v>
      </c>
      <c r="T247" s="28" t="s">
        <v>282</v>
      </c>
      <c r="U247" s="5" t="s">
        <v>321</v>
      </c>
      <c r="V247" s="28" t="s">
        <v>284</v>
      </c>
      <c r="W247" s="7" t="s">
        <v>1213</v>
      </c>
      <c r="X247" s="7" t="s">
        <v>38</v>
      </c>
      <c r="Y247" s="5" t="s">
        <v>319</v>
      </c>
      <c r="Z247" s="5" t="s">
        <v>38</v>
      </c>
      <c r="AA247" s="6" t="s">
        <v>38</v>
      </c>
      <c r="AB247" s="6" t="s">
        <v>38</v>
      </c>
      <c r="AC247" s="6" t="s">
        <v>38</v>
      </c>
      <c r="AD247" s="6" t="s">
        <v>38</v>
      </c>
      <c r="AE247" s="6" t="s">
        <v>38</v>
      </c>
    </row>
    <row r="248">
      <c r="A248" s="28" t="s">
        <v>1214</v>
      </c>
      <c r="B248" s="6" t="s">
        <v>1137</v>
      </c>
      <c r="C248" s="6" t="s">
        <v>494</v>
      </c>
      <c r="D248" s="7" t="s">
        <v>698</v>
      </c>
      <c r="E248" s="28" t="s">
        <v>699</v>
      </c>
      <c r="F248" s="5" t="s">
        <v>22</v>
      </c>
      <c r="G248" s="6" t="s">
        <v>38</v>
      </c>
      <c r="H248" s="6" t="s">
        <v>38</v>
      </c>
      <c r="I248" s="6" t="s">
        <v>38</v>
      </c>
      <c r="J248" s="8" t="s">
        <v>1130</v>
      </c>
      <c r="K248" s="5" t="s">
        <v>1131</v>
      </c>
      <c r="L248" s="7" t="s">
        <v>1132</v>
      </c>
      <c r="M248" s="9">
        <v>446000</v>
      </c>
      <c r="N248" s="5" t="s">
        <v>317</v>
      </c>
      <c r="O248" s="31">
        <v>43007.7315603356</v>
      </c>
      <c r="P248" s="32">
        <v>43025.3943846875</v>
      </c>
      <c r="Q248" s="28" t="s">
        <v>38</v>
      </c>
      <c r="R248" s="29" t="s">
        <v>38</v>
      </c>
      <c r="S248" s="28" t="s">
        <v>58</v>
      </c>
      <c r="T248" s="28" t="s">
        <v>282</v>
      </c>
      <c r="U248" s="5" t="s">
        <v>321</v>
      </c>
      <c r="V248" s="28" t="s">
        <v>284</v>
      </c>
      <c r="W248" s="7" t="s">
        <v>1215</v>
      </c>
      <c r="X248" s="7" t="s">
        <v>38</v>
      </c>
      <c r="Y248" s="5" t="s">
        <v>319</v>
      </c>
      <c r="Z248" s="5" t="s">
        <v>38</v>
      </c>
      <c r="AA248" s="6" t="s">
        <v>38</v>
      </c>
      <c r="AB248" s="6" t="s">
        <v>38</v>
      </c>
      <c r="AC248" s="6" t="s">
        <v>38</v>
      </c>
      <c r="AD248" s="6" t="s">
        <v>38</v>
      </c>
      <c r="AE248" s="6" t="s">
        <v>38</v>
      </c>
    </row>
    <row r="249">
      <c r="A249" s="30" t="s">
        <v>1216</v>
      </c>
      <c r="B249" s="6" t="s">
        <v>1141</v>
      </c>
      <c r="C249" s="6" t="s">
        <v>494</v>
      </c>
      <c r="D249" s="7" t="s">
        <v>698</v>
      </c>
      <c r="E249" s="28" t="s">
        <v>699</v>
      </c>
      <c r="F249" s="5" t="s">
        <v>22</v>
      </c>
      <c r="G249" s="6" t="s">
        <v>38</v>
      </c>
      <c r="H249" s="6" t="s">
        <v>38</v>
      </c>
      <c r="I249" s="6" t="s">
        <v>38</v>
      </c>
      <c r="J249" s="8" t="s">
        <v>1130</v>
      </c>
      <c r="K249" s="5" t="s">
        <v>1131</v>
      </c>
      <c r="L249" s="7" t="s">
        <v>1132</v>
      </c>
      <c r="M249" s="9">
        <v>448000</v>
      </c>
      <c r="N249" s="5" t="s">
        <v>299</v>
      </c>
      <c r="O249" s="31">
        <v>43007.7315701042</v>
      </c>
      <c r="Q249" s="28" t="s">
        <v>38</v>
      </c>
      <c r="R249" s="29" t="s">
        <v>38</v>
      </c>
      <c r="S249" s="28" t="s">
        <v>58</v>
      </c>
      <c r="T249" s="28" t="s">
        <v>282</v>
      </c>
      <c r="U249" s="5" t="s">
        <v>321</v>
      </c>
      <c r="V249" s="28" t="s">
        <v>284</v>
      </c>
      <c r="W249" s="7" t="s">
        <v>1217</v>
      </c>
      <c r="X249" s="7" t="s">
        <v>38</v>
      </c>
      <c r="Y249" s="5" t="s">
        <v>319</v>
      </c>
      <c r="Z249" s="5" t="s">
        <v>38</v>
      </c>
      <c r="AA249" s="6" t="s">
        <v>38</v>
      </c>
      <c r="AB249" s="6" t="s">
        <v>38</v>
      </c>
      <c r="AC249" s="6" t="s">
        <v>38</v>
      </c>
      <c r="AD249" s="6" t="s">
        <v>38</v>
      </c>
      <c r="AE249" s="6" t="s">
        <v>38</v>
      </c>
    </row>
    <row r="250">
      <c r="A250" s="28" t="s">
        <v>1218</v>
      </c>
      <c r="B250" s="6" t="s">
        <v>1145</v>
      </c>
      <c r="C250" s="6" t="s">
        <v>494</v>
      </c>
      <c r="D250" s="7" t="s">
        <v>698</v>
      </c>
      <c r="E250" s="28" t="s">
        <v>699</v>
      </c>
      <c r="F250" s="5" t="s">
        <v>22</v>
      </c>
      <c r="G250" s="6" t="s">
        <v>38</v>
      </c>
      <c r="H250" s="6" t="s">
        <v>38</v>
      </c>
      <c r="I250" s="6" t="s">
        <v>38</v>
      </c>
      <c r="J250" s="8" t="s">
        <v>1130</v>
      </c>
      <c r="K250" s="5" t="s">
        <v>1131</v>
      </c>
      <c r="L250" s="7" t="s">
        <v>1132</v>
      </c>
      <c r="M250" s="9">
        <v>450000</v>
      </c>
      <c r="N250" s="5" t="s">
        <v>317</v>
      </c>
      <c r="O250" s="31">
        <v>43007.7315818287</v>
      </c>
      <c r="P250" s="32">
        <v>43025.3943847569</v>
      </c>
      <c r="Q250" s="28" t="s">
        <v>38</v>
      </c>
      <c r="R250" s="29" t="s">
        <v>38</v>
      </c>
      <c r="S250" s="28" t="s">
        <v>58</v>
      </c>
      <c r="T250" s="28" t="s">
        <v>282</v>
      </c>
      <c r="U250" s="5" t="s">
        <v>321</v>
      </c>
      <c r="V250" s="28" t="s">
        <v>284</v>
      </c>
      <c r="W250" s="7" t="s">
        <v>1219</v>
      </c>
      <c r="X250" s="7" t="s">
        <v>38</v>
      </c>
      <c r="Y250" s="5" t="s">
        <v>319</v>
      </c>
      <c r="Z250" s="5" t="s">
        <v>38</v>
      </c>
      <c r="AA250" s="6" t="s">
        <v>38</v>
      </c>
      <c r="AB250" s="6" t="s">
        <v>38</v>
      </c>
      <c r="AC250" s="6" t="s">
        <v>38</v>
      </c>
      <c r="AD250" s="6" t="s">
        <v>38</v>
      </c>
      <c r="AE250" s="6" t="s">
        <v>38</v>
      </c>
    </row>
    <row r="251">
      <c r="A251" s="30" t="s">
        <v>1220</v>
      </c>
      <c r="B251" s="6" t="s">
        <v>1149</v>
      </c>
      <c r="C251" s="6" t="s">
        <v>494</v>
      </c>
      <c r="D251" s="7" t="s">
        <v>698</v>
      </c>
      <c r="E251" s="28" t="s">
        <v>699</v>
      </c>
      <c r="F251" s="5" t="s">
        <v>22</v>
      </c>
      <c r="G251" s="6" t="s">
        <v>38</v>
      </c>
      <c r="H251" s="6" t="s">
        <v>38</v>
      </c>
      <c r="I251" s="6" t="s">
        <v>38</v>
      </c>
      <c r="J251" s="8" t="s">
        <v>1130</v>
      </c>
      <c r="K251" s="5" t="s">
        <v>1131</v>
      </c>
      <c r="L251" s="7" t="s">
        <v>1132</v>
      </c>
      <c r="M251" s="9">
        <v>452000</v>
      </c>
      <c r="N251" s="5" t="s">
        <v>299</v>
      </c>
      <c r="O251" s="31">
        <v>43007.7315940972</v>
      </c>
      <c r="Q251" s="28" t="s">
        <v>38</v>
      </c>
      <c r="R251" s="29" t="s">
        <v>38</v>
      </c>
      <c r="S251" s="28" t="s">
        <v>58</v>
      </c>
      <c r="T251" s="28" t="s">
        <v>282</v>
      </c>
      <c r="U251" s="5" t="s">
        <v>321</v>
      </c>
      <c r="V251" s="28" t="s">
        <v>284</v>
      </c>
      <c r="W251" s="7" t="s">
        <v>1221</v>
      </c>
      <c r="X251" s="7" t="s">
        <v>38</v>
      </c>
      <c r="Y251" s="5" t="s">
        <v>319</v>
      </c>
      <c r="Z251" s="5" t="s">
        <v>38</v>
      </c>
      <c r="AA251" s="6" t="s">
        <v>38</v>
      </c>
      <c r="AB251" s="6" t="s">
        <v>38</v>
      </c>
      <c r="AC251" s="6" t="s">
        <v>38</v>
      </c>
      <c r="AD251" s="6" t="s">
        <v>38</v>
      </c>
      <c r="AE251" s="6" t="s">
        <v>38</v>
      </c>
    </row>
    <row r="252">
      <c r="A252" s="28" t="s">
        <v>1222</v>
      </c>
      <c r="B252" s="6" t="s">
        <v>1153</v>
      </c>
      <c r="C252" s="6" t="s">
        <v>494</v>
      </c>
      <c r="D252" s="7" t="s">
        <v>698</v>
      </c>
      <c r="E252" s="28" t="s">
        <v>699</v>
      </c>
      <c r="F252" s="5" t="s">
        <v>22</v>
      </c>
      <c r="G252" s="6" t="s">
        <v>38</v>
      </c>
      <c r="H252" s="6" t="s">
        <v>38</v>
      </c>
      <c r="I252" s="6" t="s">
        <v>38</v>
      </c>
      <c r="J252" s="8" t="s">
        <v>1130</v>
      </c>
      <c r="K252" s="5" t="s">
        <v>1131</v>
      </c>
      <c r="L252" s="7" t="s">
        <v>1132</v>
      </c>
      <c r="M252" s="9">
        <v>454000</v>
      </c>
      <c r="N252" s="5" t="s">
        <v>317</v>
      </c>
      <c r="O252" s="31">
        <v>43007.7316074884</v>
      </c>
      <c r="P252" s="32">
        <v>43025.3943848032</v>
      </c>
      <c r="Q252" s="28" t="s">
        <v>38</v>
      </c>
      <c r="R252" s="29" t="s">
        <v>38</v>
      </c>
      <c r="S252" s="28" t="s">
        <v>58</v>
      </c>
      <c r="T252" s="28" t="s">
        <v>282</v>
      </c>
      <c r="U252" s="5" t="s">
        <v>321</v>
      </c>
      <c r="V252" s="28" t="s">
        <v>284</v>
      </c>
      <c r="W252" s="7" t="s">
        <v>1223</v>
      </c>
      <c r="X252" s="7" t="s">
        <v>38</v>
      </c>
      <c r="Y252" s="5" t="s">
        <v>319</v>
      </c>
      <c r="Z252" s="5" t="s">
        <v>38</v>
      </c>
      <c r="AA252" s="6" t="s">
        <v>38</v>
      </c>
      <c r="AB252" s="6" t="s">
        <v>38</v>
      </c>
      <c r="AC252" s="6" t="s">
        <v>38</v>
      </c>
      <c r="AD252" s="6" t="s">
        <v>38</v>
      </c>
      <c r="AE252" s="6" t="s">
        <v>38</v>
      </c>
    </row>
    <row r="253">
      <c r="A253" s="28" t="s">
        <v>1224</v>
      </c>
      <c r="B253" s="6" t="s">
        <v>1225</v>
      </c>
      <c r="C253" s="6" t="s">
        <v>494</v>
      </c>
      <c r="D253" s="7" t="s">
        <v>698</v>
      </c>
      <c r="E253" s="28" t="s">
        <v>699</v>
      </c>
      <c r="F253" s="5" t="s">
        <v>22</v>
      </c>
      <c r="G253" s="6" t="s">
        <v>38</v>
      </c>
      <c r="H253" s="6" t="s">
        <v>38</v>
      </c>
      <c r="I253" s="6" t="s">
        <v>38</v>
      </c>
      <c r="J253" s="8" t="s">
        <v>1130</v>
      </c>
      <c r="K253" s="5" t="s">
        <v>1131</v>
      </c>
      <c r="L253" s="7" t="s">
        <v>1132</v>
      </c>
      <c r="M253" s="9">
        <v>1207000</v>
      </c>
      <c r="N253" s="5" t="s">
        <v>317</v>
      </c>
      <c r="O253" s="31">
        <v>43007.7316179398</v>
      </c>
      <c r="P253" s="32">
        <v>43025.394384838</v>
      </c>
      <c r="Q253" s="28" t="s">
        <v>38</v>
      </c>
      <c r="R253" s="29" t="s">
        <v>38</v>
      </c>
      <c r="S253" s="28" t="s">
        <v>58</v>
      </c>
      <c r="T253" s="28" t="s">
        <v>282</v>
      </c>
      <c r="U253" s="5" t="s">
        <v>321</v>
      </c>
      <c r="V253" s="28" t="s">
        <v>284</v>
      </c>
      <c r="W253" s="7" t="s">
        <v>1226</v>
      </c>
      <c r="X253" s="7" t="s">
        <v>38</v>
      </c>
      <c r="Y253" s="5" t="s">
        <v>319</v>
      </c>
      <c r="Z253" s="5" t="s">
        <v>38</v>
      </c>
      <c r="AA253" s="6" t="s">
        <v>38</v>
      </c>
      <c r="AB253" s="6" t="s">
        <v>38</v>
      </c>
      <c r="AC253" s="6" t="s">
        <v>38</v>
      </c>
      <c r="AD253" s="6" t="s">
        <v>38</v>
      </c>
      <c r="AE253" s="6" t="s">
        <v>38</v>
      </c>
    </row>
    <row r="254">
      <c r="A254" s="30" t="s">
        <v>1227</v>
      </c>
      <c r="B254" s="6" t="s">
        <v>1161</v>
      </c>
      <c r="C254" s="6" t="s">
        <v>494</v>
      </c>
      <c r="D254" s="7" t="s">
        <v>698</v>
      </c>
      <c r="E254" s="28" t="s">
        <v>699</v>
      </c>
      <c r="F254" s="5" t="s">
        <v>22</v>
      </c>
      <c r="G254" s="6" t="s">
        <v>38</v>
      </c>
      <c r="H254" s="6" t="s">
        <v>38</v>
      </c>
      <c r="I254" s="6" t="s">
        <v>38</v>
      </c>
      <c r="J254" s="8" t="s">
        <v>1130</v>
      </c>
      <c r="K254" s="5" t="s">
        <v>1131</v>
      </c>
      <c r="L254" s="7" t="s">
        <v>1132</v>
      </c>
      <c r="M254" s="9">
        <v>1282000</v>
      </c>
      <c r="N254" s="5" t="s">
        <v>299</v>
      </c>
      <c r="O254" s="31">
        <v>43007.7316278588</v>
      </c>
      <c r="Q254" s="28" t="s">
        <v>38</v>
      </c>
      <c r="R254" s="29" t="s">
        <v>38</v>
      </c>
      <c r="S254" s="28" t="s">
        <v>58</v>
      </c>
      <c r="T254" s="28" t="s">
        <v>282</v>
      </c>
      <c r="U254" s="5" t="s">
        <v>321</v>
      </c>
      <c r="V254" s="28" t="s">
        <v>284</v>
      </c>
      <c r="W254" s="7" t="s">
        <v>1228</v>
      </c>
      <c r="X254" s="7" t="s">
        <v>38</v>
      </c>
      <c r="Y254" s="5" t="s">
        <v>319</v>
      </c>
      <c r="Z254" s="5" t="s">
        <v>38</v>
      </c>
      <c r="AA254" s="6" t="s">
        <v>38</v>
      </c>
      <c r="AB254" s="6" t="s">
        <v>38</v>
      </c>
      <c r="AC254" s="6" t="s">
        <v>38</v>
      </c>
      <c r="AD254" s="6" t="s">
        <v>38</v>
      </c>
      <c r="AE254" s="6" t="s">
        <v>38</v>
      </c>
    </row>
    <row r="255">
      <c r="A255" s="30" t="s">
        <v>1229</v>
      </c>
      <c r="B255" s="6" t="s">
        <v>1165</v>
      </c>
      <c r="C255" s="6" t="s">
        <v>494</v>
      </c>
      <c r="D255" s="7" t="s">
        <v>698</v>
      </c>
      <c r="E255" s="28" t="s">
        <v>699</v>
      </c>
      <c r="F255" s="5" t="s">
        <v>22</v>
      </c>
      <c r="G255" s="6" t="s">
        <v>38</v>
      </c>
      <c r="H255" s="6" t="s">
        <v>38</v>
      </c>
      <c r="I255" s="6" t="s">
        <v>38</v>
      </c>
      <c r="J255" s="8" t="s">
        <v>1130</v>
      </c>
      <c r="K255" s="5" t="s">
        <v>1131</v>
      </c>
      <c r="L255" s="7" t="s">
        <v>1132</v>
      </c>
      <c r="M255" s="9">
        <v>1284000</v>
      </c>
      <c r="N255" s="5" t="s">
        <v>299</v>
      </c>
      <c r="O255" s="31">
        <v>43007.7316385069</v>
      </c>
      <c r="Q255" s="28" t="s">
        <v>38</v>
      </c>
      <c r="R255" s="29" t="s">
        <v>38</v>
      </c>
      <c r="S255" s="28" t="s">
        <v>58</v>
      </c>
      <c r="T255" s="28" t="s">
        <v>282</v>
      </c>
      <c r="U255" s="5" t="s">
        <v>321</v>
      </c>
      <c r="V255" s="28" t="s">
        <v>284</v>
      </c>
      <c r="W255" s="7" t="s">
        <v>1230</v>
      </c>
      <c r="X255" s="7" t="s">
        <v>38</v>
      </c>
      <c r="Y255" s="5" t="s">
        <v>319</v>
      </c>
      <c r="Z255" s="5" t="s">
        <v>38</v>
      </c>
      <c r="AA255" s="6" t="s">
        <v>38</v>
      </c>
      <c r="AB255" s="6" t="s">
        <v>38</v>
      </c>
      <c r="AC255" s="6" t="s">
        <v>38</v>
      </c>
      <c r="AD255" s="6" t="s">
        <v>38</v>
      </c>
      <c r="AE255" s="6" t="s">
        <v>38</v>
      </c>
    </row>
    <row r="256">
      <c r="A256" s="30" t="s">
        <v>1231</v>
      </c>
      <c r="B256" s="6" t="s">
        <v>1183</v>
      </c>
      <c r="C256" s="6" t="s">
        <v>494</v>
      </c>
      <c r="D256" s="7" t="s">
        <v>698</v>
      </c>
      <c r="E256" s="28" t="s">
        <v>699</v>
      </c>
      <c r="F256" s="5" t="s">
        <v>22</v>
      </c>
      <c r="G256" s="6" t="s">
        <v>38</v>
      </c>
      <c r="H256" s="6" t="s">
        <v>38</v>
      </c>
      <c r="I256" s="6" t="s">
        <v>38</v>
      </c>
      <c r="J256" s="8" t="s">
        <v>1041</v>
      </c>
      <c r="K256" s="5" t="s">
        <v>1042</v>
      </c>
      <c r="L256" s="7" t="s">
        <v>1043</v>
      </c>
      <c r="M256" s="9">
        <v>344000</v>
      </c>
      <c r="N256" s="5" t="s">
        <v>299</v>
      </c>
      <c r="O256" s="31">
        <v>43007.7316488079</v>
      </c>
      <c r="Q256" s="28" t="s">
        <v>38</v>
      </c>
      <c r="R256" s="29" t="s">
        <v>38</v>
      </c>
      <c r="S256" s="28" t="s">
        <v>58</v>
      </c>
      <c r="T256" s="28" t="s">
        <v>282</v>
      </c>
      <c r="U256" s="5" t="s">
        <v>321</v>
      </c>
      <c r="V256" s="28" t="s">
        <v>1185</v>
      </c>
      <c r="W256" s="7" t="s">
        <v>1232</v>
      </c>
      <c r="X256" s="7" t="s">
        <v>38</v>
      </c>
      <c r="Y256" s="5" t="s">
        <v>319</v>
      </c>
      <c r="Z256" s="5" t="s">
        <v>38</v>
      </c>
      <c r="AA256" s="6" t="s">
        <v>38</v>
      </c>
      <c r="AB256" s="6" t="s">
        <v>38</v>
      </c>
      <c r="AC256" s="6" t="s">
        <v>38</v>
      </c>
      <c r="AD256" s="6" t="s">
        <v>38</v>
      </c>
      <c r="AE256" s="6" t="s">
        <v>38</v>
      </c>
    </row>
    <row r="257">
      <c r="A257" s="30" t="s">
        <v>1233</v>
      </c>
      <c r="B257" s="6" t="s">
        <v>1188</v>
      </c>
      <c r="C257" s="6" t="s">
        <v>494</v>
      </c>
      <c r="D257" s="7" t="s">
        <v>698</v>
      </c>
      <c r="E257" s="28" t="s">
        <v>699</v>
      </c>
      <c r="F257" s="5" t="s">
        <v>22</v>
      </c>
      <c r="G257" s="6" t="s">
        <v>38</v>
      </c>
      <c r="H257" s="6" t="s">
        <v>38</v>
      </c>
      <c r="I257" s="6" t="s">
        <v>38</v>
      </c>
      <c r="J257" s="8" t="s">
        <v>1041</v>
      </c>
      <c r="K257" s="5" t="s">
        <v>1042</v>
      </c>
      <c r="L257" s="7" t="s">
        <v>1043</v>
      </c>
      <c r="M257" s="9">
        <v>355000</v>
      </c>
      <c r="N257" s="5" t="s">
        <v>299</v>
      </c>
      <c r="O257" s="31">
        <v>43007.7316605324</v>
      </c>
      <c r="Q257" s="28" t="s">
        <v>38</v>
      </c>
      <c r="R257" s="29" t="s">
        <v>38</v>
      </c>
      <c r="S257" s="28" t="s">
        <v>58</v>
      </c>
      <c r="T257" s="28" t="s">
        <v>282</v>
      </c>
      <c r="U257" s="5" t="s">
        <v>321</v>
      </c>
      <c r="V257" s="28" t="s">
        <v>1185</v>
      </c>
      <c r="W257" s="7" t="s">
        <v>1234</v>
      </c>
      <c r="X257" s="7" t="s">
        <v>38</v>
      </c>
      <c r="Y257" s="5" t="s">
        <v>319</v>
      </c>
      <c r="Z257" s="5" t="s">
        <v>38</v>
      </c>
      <c r="AA257" s="6" t="s">
        <v>38</v>
      </c>
      <c r="AB257" s="6" t="s">
        <v>38</v>
      </c>
      <c r="AC257" s="6" t="s">
        <v>38</v>
      </c>
      <c r="AD257" s="6" t="s">
        <v>38</v>
      </c>
      <c r="AE257" s="6" t="s">
        <v>38</v>
      </c>
    </row>
    <row r="258">
      <c r="A258" s="30" t="s">
        <v>1235</v>
      </c>
      <c r="B258" s="6" t="s">
        <v>1195</v>
      </c>
      <c r="C258" s="6" t="s">
        <v>494</v>
      </c>
      <c r="D258" s="7" t="s">
        <v>698</v>
      </c>
      <c r="E258" s="28" t="s">
        <v>699</v>
      </c>
      <c r="F258" s="5" t="s">
        <v>22</v>
      </c>
      <c r="G258" s="6" t="s">
        <v>38</v>
      </c>
      <c r="H258" s="6" t="s">
        <v>38</v>
      </c>
      <c r="I258" s="6" t="s">
        <v>38</v>
      </c>
      <c r="J258" s="8" t="s">
        <v>1041</v>
      </c>
      <c r="K258" s="5" t="s">
        <v>1042</v>
      </c>
      <c r="L258" s="7" t="s">
        <v>1043</v>
      </c>
      <c r="M258" s="9">
        <v>358000</v>
      </c>
      <c r="N258" s="5" t="s">
        <v>299</v>
      </c>
      <c r="O258" s="31">
        <v>43007.7316762732</v>
      </c>
      <c r="Q258" s="28" t="s">
        <v>38</v>
      </c>
      <c r="R258" s="29" t="s">
        <v>38</v>
      </c>
      <c r="S258" s="28" t="s">
        <v>58</v>
      </c>
      <c r="T258" s="28" t="s">
        <v>282</v>
      </c>
      <c r="U258" s="5" t="s">
        <v>321</v>
      </c>
      <c r="V258" s="28" t="s">
        <v>1185</v>
      </c>
      <c r="W258" s="7" t="s">
        <v>1236</v>
      </c>
      <c r="X258" s="7" t="s">
        <v>38</v>
      </c>
      <c r="Y258" s="5" t="s">
        <v>319</v>
      </c>
      <c r="Z258" s="5" t="s">
        <v>38</v>
      </c>
      <c r="AA258" s="6" t="s">
        <v>38</v>
      </c>
      <c r="AB258" s="6" t="s">
        <v>38</v>
      </c>
      <c r="AC258" s="6" t="s">
        <v>38</v>
      </c>
      <c r="AD258" s="6" t="s">
        <v>38</v>
      </c>
      <c r="AE258" s="6" t="s">
        <v>38</v>
      </c>
    </row>
    <row r="259">
      <c r="A259" s="30" t="s">
        <v>1237</v>
      </c>
      <c r="B259" s="6" t="s">
        <v>1199</v>
      </c>
      <c r="C259" s="6" t="s">
        <v>494</v>
      </c>
      <c r="D259" s="7" t="s">
        <v>698</v>
      </c>
      <c r="E259" s="28" t="s">
        <v>699</v>
      </c>
      <c r="F259" s="5" t="s">
        <v>22</v>
      </c>
      <c r="G259" s="6" t="s">
        <v>38</v>
      </c>
      <c r="H259" s="6" t="s">
        <v>38</v>
      </c>
      <c r="I259" s="6" t="s">
        <v>38</v>
      </c>
      <c r="J259" s="8" t="s">
        <v>1041</v>
      </c>
      <c r="K259" s="5" t="s">
        <v>1042</v>
      </c>
      <c r="L259" s="7" t="s">
        <v>1043</v>
      </c>
      <c r="M259" s="9">
        <v>1305000</v>
      </c>
      <c r="N259" s="5" t="s">
        <v>299</v>
      </c>
      <c r="O259" s="31">
        <v>43007.7316950231</v>
      </c>
      <c r="Q259" s="28" t="s">
        <v>38</v>
      </c>
      <c r="R259" s="29" t="s">
        <v>38</v>
      </c>
      <c r="S259" s="28" t="s">
        <v>58</v>
      </c>
      <c r="T259" s="28" t="s">
        <v>282</v>
      </c>
      <c r="U259" s="5" t="s">
        <v>321</v>
      </c>
      <c r="V259" s="28" t="s">
        <v>1185</v>
      </c>
      <c r="W259" s="7" t="s">
        <v>1238</v>
      </c>
      <c r="X259" s="7" t="s">
        <v>38</v>
      </c>
      <c r="Y259" s="5" t="s">
        <v>319</v>
      </c>
      <c r="Z259" s="5" t="s">
        <v>38</v>
      </c>
      <c r="AA259" s="6" t="s">
        <v>38</v>
      </c>
      <c r="AB259" s="6" t="s">
        <v>38</v>
      </c>
      <c r="AC259" s="6" t="s">
        <v>38</v>
      </c>
      <c r="AD259" s="6" t="s">
        <v>38</v>
      </c>
      <c r="AE259" s="6" t="s">
        <v>38</v>
      </c>
    </row>
    <row r="260">
      <c r="A260" s="30" t="s">
        <v>1239</v>
      </c>
      <c r="B260" s="6" t="s">
        <v>1205</v>
      </c>
      <c r="C260" s="6" t="s">
        <v>494</v>
      </c>
      <c r="D260" s="7" t="s">
        <v>698</v>
      </c>
      <c r="E260" s="28" t="s">
        <v>699</v>
      </c>
      <c r="F260" s="5" t="s">
        <v>22</v>
      </c>
      <c r="G260" s="6" t="s">
        <v>38</v>
      </c>
      <c r="H260" s="6" t="s">
        <v>38</v>
      </c>
      <c r="I260" s="6" t="s">
        <v>38</v>
      </c>
      <c r="J260" s="8" t="s">
        <v>1041</v>
      </c>
      <c r="K260" s="5" t="s">
        <v>1042</v>
      </c>
      <c r="L260" s="7" t="s">
        <v>1043</v>
      </c>
      <c r="M260" s="9">
        <v>340000</v>
      </c>
      <c r="N260" s="5" t="s">
        <v>299</v>
      </c>
      <c r="O260" s="31">
        <v>43007.7317058681</v>
      </c>
      <c r="Q260" s="28" t="s">
        <v>38</v>
      </c>
      <c r="R260" s="29" t="s">
        <v>38</v>
      </c>
      <c r="S260" s="28" t="s">
        <v>58</v>
      </c>
      <c r="T260" s="28" t="s">
        <v>282</v>
      </c>
      <c r="U260" s="5" t="s">
        <v>321</v>
      </c>
      <c r="V260" s="28" t="s">
        <v>1185</v>
      </c>
      <c r="W260" s="7" t="s">
        <v>1240</v>
      </c>
      <c r="X260" s="7" t="s">
        <v>38</v>
      </c>
      <c r="Y260" s="5" t="s">
        <v>319</v>
      </c>
      <c r="Z260" s="5" t="s">
        <v>38</v>
      </c>
      <c r="AA260" s="6" t="s">
        <v>38</v>
      </c>
      <c r="AB260" s="6" t="s">
        <v>38</v>
      </c>
      <c r="AC260" s="6" t="s">
        <v>38</v>
      </c>
      <c r="AD260" s="6" t="s">
        <v>38</v>
      </c>
      <c r="AE260" s="6" t="s">
        <v>38</v>
      </c>
    </row>
    <row r="261">
      <c r="A261" s="30" t="s">
        <v>1241</v>
      </c>
      <c r="B261" s="6" t="s">
        <v>1209</v>
      </c>
      <c r="C261" s="6" t="s">
        <v>494</v>
      </c>
      <c r="D261" s="7" t="s">
        <v>698</v>
      </c>
      <c r="E261" s="28" t="s">
        <v>699</v>
      </c>
      <c r="F261" s="5" t="s">
        <v>22</v>
      </c>
      <c r="G261" s="6" t="s">
        <v>38</v>
      </c>
      <c r="H261" s="6" t="s">
        <v>38</v>
      </c>
      <c r="I261" s="6" t="s">
        <v>38</v>
      </c>
      <c r="J261" s="8" t="s">
        <v>1041</v>
      </c>
      <c r="K261" s="5" t="s">
        <v>1042</v>
      </c>
      <c r="L261" s="7" t="s">
        <v>1043</v>
      </c>
      <c r="M261" s="9">
        <v>342000</v>
      </c>
      <c r="N261" s="5" t="s">
        <v>299</v>
      </c>
      <c r="O261" s="31">
        <v>43007.7317165162</v>
      </c>
      <c r="Q261" s="28" t="s">
        <v>38</v>
      </c>
      <c r="R261" s="29" t="s">
        <v>38</v>
      </c>
      <c r="S261" s="28" t="s">
        <v>58</v>
      </c>
      <c r="T261" s="28" t="s">
        <v>282</v>
      </c>
      <c r="U261" s="5" t="s">
        <v>321</v>
      </c>
      <c r="V261" s="28" t="s">
        <v>1185</v>
      </c>
      <c r="W261" s="7" t="s">
        <v>1242</v>
      </c>
      <c r="X261" s="7" t="s">
        <v>38</v>
      </c>
      <c r="Y261" s="5" t="s">
        <v>319</v>
      </c>
      <c r="Z261" s="5" t="s">
        <v>38</v>
      </c>
      <c r="AA261" s="6" t="s">
        <v>38</v>
      </c>
      <c r="AB261" s="6" t="s">
        <v>38</v>
      </c>
      <c r="AC261" s="6" t="s">
        <v>38</v>
      </c>
      <c r="AD261" s="6" t="s">
        <v>38</v>
      </c>
      <c r="AE261" s="6" t="s">
        <v>38</v>
      </c>
    </row>
    <row r="262">
      <c r="A262" s="28" t="s">
        <v>1243</v>
      </c>
      <c r="B262" s="6" t="s">
        <v>1244</v>
      </c>
      <c r="C262" s="6" t="s">
        <v>345</v>
      </c>
      <c r="D262" s="7" t="s">
        <v>346</v>
      </c>
      <c r="E262" s="28" t="s">
        <v>347</v>
      </c>
      <c r="F262" s="5" t="s">
        <v>234</v>
      </c>
      <c r="G262" s="6" t="s">
        <v>652</v>
      </c>
      <c r="H262" s="6" t="s">
        <v>38</v>
      </c>
      <c r="I262" s="6" t="s">
        <v>38</v>
      </c>
      <c r="J262" s="8" t="s">
        <v>451</v>
      </c>
      <c r="K262" s="5" t="s">
        <v>452</v>
      </c>
      <c r="L262" s="7" t="s">
        <v>453</v>
      </c>
      <c r="M262" s="9">
        <v>410000</v>
      </c>
      <c r="N262" s="5" t="s">
        <v>57</v>
      </c>
      <c r="O262" s="31">
        <v>43007.7437581829</v>
      </c>
      <c r="P262" s="32">
        <v>43010.8467135417</v>
      </c>
      <c r="Q262" s="28" t="s">
        <v>38</v>
      </c>
      <c r="R262" s="29" t="s">
        <v>38</v>
      </c>
      <c r="S262" s="28" t="s">
        <v>58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30" t="s">
        <v>1245</v>
      </c>
      <c r="B263" s="6" t="s">
        <v>1246</v>
      </c>
      <c r="C263" s="6" t="s">
        <v>345</v>
      </c>
      <c r="D263" s="7" t="s">
        <v>346</v>
      </c>
      <c r="E263" s="28" t="s">
        <v>347</v>
      </c>
      <c r="F263" s="5" t="s">
        <v>234</v>
      </c>
      <c r="G263" s="6" t="s">
        <v>652</v>
      </c>
      <c r="H263" s="6" t="s">
        <v>38</v>
      </c>
      <c r="I263" s="6" t="s">
        <v>38</v>
      </c>
      <c r="J263" s="8" t="s">
        <v>1016</v>
      </c>
      <c r="K263" s="5" t="s">
        <v>1017</v>
      </c>
      <c r="L263" s="7" t="s">
        <v>1018</v>
      </c>
      <c r="M263" s="9">
        <v>17200000</v>
      </c>
      <c r="N263" s="5" t="s">
        <v>299</v>
      </c>
      <c r="O263" s="31">
        <v>43007.7451931366</v>
      </c>
      <c r="Q263" s="28" t="s">
        <v>38</v>
      </c>
      <c r="R263" s="29" t="s">
        <v>38</v>
      </c>
      <c r="S263" s="28" t="s">
        <v>281</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1247</v>
      </c>
      <c r="B264" s="6" t="s">
        <v>1248</v>
      </c>
      <c r="C264" s="6" t="s">
        <v>1249</v>
      </c>
      <c r="D264" s="7" t="s">
        <v>232</v>
      </c>
      <c r="E264" s="28" t="s">
        <v>233</v>
      </c>
      <c r="F264" s="5" t="s">
        <v>22</v>
      </c>
      <c r="G264" s="6" t="s">
        <v>37</v>
      </c>
      <c r="H264" s="6" t="s">
        <v>38</v>
      </c>
      <c r="I264" s="6" t="s">
        <v>38</v>
      </c>
      <c r="J264" s="8" t="s">
        <v>274</v>
      </c>
      <c r="K264" s="5" t="s">
        <v>275</v>
      </c>
      <c r="L264" s="7" t="s">
        <v>276</v>
      </c>
      <c r="M264" s="9">
        <v>1454000</v>
      </c>
      <c r="N264" s="5" t="s">
        <v>57</v>
      </c>
      <c r="O264" s="31">
        <v>43007.8882849884</v>
      </c>
      <c r="P264" s="32">
        <v>43010.8423927083</v>
      </c>
      <c r="Q264" s="28" t="s">
        <v>38</v>
      </c>
      <c r="R264" s="29" t="s">
        <v>38</v>
      </c>
      <c r="S264" s="28" t="s">
        <v>281</v>
      </c>
      <c r="T264" s="28" t="s">
        <v>282</v>
      </c>
      <c r="U264" s="5" t="s">
        <v>283</v>
      </c>
      <c r="V264" s="28" t="s">
        <v>290</v>
      </c>
      <c r="W264" s="7" t="s">
        <v>1250</v>
      </c>
      <c r="X264" s="7" t="s">
        <v>38</v>
      </c>
      <c r="Y264" s="5" t="s">
        <v>286</v>
      </c>
      <c r="Z264" s="5" t="s">
        <v>38</v>
      </c>
      <c r="AA264" s="6" t="s">
        <v>38</v>
      </c>
      <c r="AB264" s="6" t="s">
        <v>38</v>
      </c>
      <c r="AC264" s="6" t="s">
        <v>38</v>
      </c>
      <c r="AD264" s="6" t="s">
        <v>38</v>
      </c>
      <c r="AE264" s="6" t="s">
        <v>38</v>
      </c>
    </row>
    <row r="265">
      <c r="A265" s="28" t="s">
        <v>1251</v>
      </c>
      <c r="B265" s="6" t="s">
        <v>1252</v>
      </c>
      <c r="C265" s="6" t="s">
        <v>1249</v>
      </c>
      <c r="D265" s="7" t="s">
        <v>232</v>
      </c>
      <c r="E265" s="28" t="s">
        <v>233</v>
      </c>
      <c r="F265" s="5" t="s">
        <v>234</v>
      </c>
      <c r="G265" s="6" t="s">
        <v>56</v>
      </c>
      <c r="H265" s="6" t="s">
        <v>38</v>
      </c>
      <c r="I265" s="6" t="s">
        <v>38</v>
      </c>
      <c r="J265" s="8" t="s">
        <v>438</v>
      </c>
      <c r="K265" s="5" t="s">
        <v>439</v>
      </c>
      <c r="L265" s="7" t="s">
        <v>440</v>
      </c>
      <c r="M265" s="9">
        <v>180000</v>
      </c>
      <c r="N265" s="5" t="s">
        <v>57</v>
      </c>
      <c r="O265" s="31">
        <v>43007.8883090278</v>
      </c>
      <c r="P265" s="32">
        <v>43010.8423927083</v>
      </c>
      <c r="Q265" s="28" t="s">
        <v>38</v>
      </c>
      <c r="R265" s="29" t="s">
        <v>38</v>
      </c>
      <c r="S265" s="28" t="s">
        <v>58</v>
      </c>
      <c r="T265" s="28" t="s">
        <v>38</v>
      </c>
      <c r="U265" s="5" t="s">
        <v>38</v>
      </c>
      <c r="V265" s="28" t="s">
        <v>442</v>
      </c>
      <c r="W265" s="7" t="s">
        <v>38</v>
      </c>
      <c r="X265" s="7" t="s">
        <v>38</v>
      </c>
      <c r="Y265" s="5" t="s">
        <v>38</v>
      </c>
      <c r="Z265" s="5" t="s">
        <v>38</v>
      </c>
      <c r="AA265" s="6" t="s">
        <v>38</v>
      </c>
      <c r="AB265" s="6" t="s">
        <v>38</v>
      </c>
      <c r="AC265" s="6" t="s">
        <v>38</v>
      </c>
      <c r="AD265" s="6" t="s">
        <v>38</v>
      </c>
      <c r="AE265" s="6" t="s">
        <v>38</v>
      </c>
    </row>
    <row r="266">
      <c r="A266" s="28" t="s">
        <v>1253</v>
      </c>
      <c r="B266" s="6" t="s">
        <v>1254</v>
      </c>
      <c r="C266" s="6" t="s">
        <v>1249</v>
      </c>
      <c r="D266" s="7" t="s">
        <v>232</v>
      </c>
      <c r="E266" s="28" t="s">
        <v>233</v>
      </c>
      <c r="F266" s="5" t="s">
        <v>234</v>
      </c>
      <c r="G266" s="6" t="s">
        <v>56</v>
      </c>
      <c r="H266" s="6" t="s">
        <v>38</v>
      </c>
      <c r="I266" s="6" t="s">
        <v>38</v>
      </c>
      <c r="J266" s="8" t="s">
        <v>913</v>
      </c>
      <c r="K266" s="5" t="s">
        <v>914</v>
      </c>
      <c r="L266" s="7" t="s">
        <v>915</v>
      </c>
      <c r="M266" s="9">
        <v>364000</v>
      </c>
      <c r="N266" s="5" t="s">
        <v>57</v>
      </c>
      <c r="O266" s="31">
        <v>43007.8883091782</v>
      </c>
      <c r="P266" s="32">
        <v>43010.8423929051</v>
      </c>
      <c r="Q266" s="28" t="s">
        <v>38</v>
      </c>
      <c r="R266" s="29" t="s">
        <v>38</v>
      </c>
      <c r="S266" s="28" t="s">
        <v>58</v>
      </c>
      <c r="T266" s="28" t="s">
        <v>944</v>
      </c>
      <c r="U266" s="5" t="s">
        <v>38</v>
      </c>
      <c r="V266" s="28" t="s">
        <v>75</v>
      </c>
      <c r="W266" s="7" t="s">
        <v>38</v>
      </c>
      <c r="X266" s="7" t="s">
        <v>38</v>
      </c>
      <c r="Y266" s="5" t="s">
        <v>38</v>
      </c>
      <c r="Z266" s="5" t="s">
        <v>38</v>
      </c>
      <c r="AA266" s="6" t="s">
        <v>38</v>
      </c>
      <c r="AB266" s="6" t="s">
        <v>38</v>
      </c>
      <c r="AC266" s="6" t="s">
        <v>38</v>
      </c>
      <c r="AD266" s="6" t="s">
        <v>38</v>
      </c>
      <c r="AE266" s="6" t="s">
        <v>38</v>
      </c>
    </row>
    <row r="267">
      <c r="A267" s="28" t="s">
        <v>1255</v>
      </c>
      <c r="B267" s="6" t="s">
        <v>1256</v>
      </c>
      <c r="C267" s="6" t="s">
        <v>1249</v>
      </c>
      <c r="D267" s="7" t="s">
        <v>232</v>
      </c>
      <c r="E267" s="28" t="s">
        <v>233</v>
      </c>
      <c r="F267" s="5" t="s">
        <v>234</v>
      </c>
      <c r="G267" s="6" t="s">
        <v>56</v>
      </c>
      <c r="H267" s="6" t="s">
        <v>38</v>
      </c>
      <c r="I267" s="6" t="s">
        <v>38</v>
      </c>
      <c r="J267" s="8" t="s">
        <v>248</v>
      </c>
      <c r="K267" s="5" t="s">
        <v>249</v>
      </c>
      <c r="L267" s="7" t="s">
        <v>250</v>
      </c>
      <c r="M267" s="9">
        <v>470000</v>
      </c>
      <c r="N267" s="5" t="s">
        <v>57</v>
      </c>
      <c r="O267" s="31">
        <v>43007.888309375</v>
      </c>
      <c r="P267" s="32">
        <v>43010.8423929051</v>
      </c>
      <c r="Q267" s="28" t="s">
        <v>38</v>
      </c>
      <c r="R267" s="29" t="s">
        <v>38</v>
      </c>
      <c r="S267" s="28" t="s">
        <v>58</v>
      </c>
      <c r="T267" s="28" t="s">
        <v>944</v>
      </c>
      <c r="U267" s="5" t="s">
        <v>38</v>
      </c>
      <c r="V267" s="28" t="s">
        <v>75</v>
      </c>
      <c r="W267" s="7" t="s">
        <v>38</v>
      </c>
      <c r="X267" s="7" t="s">
        <v>38</v>
      </c>
      <c r="Y267" s="5" t="s">
        <v>38</v>
      </c>
      <c r="Z267" s="5" t="s">
        <v>38</v>
      </c>
      <c r="AA267" s="6" t="s">
        <v>38</v>
      </c>
      <c r="AB267" s="6" t="s">
        <v>38</v>
      </c>
      <c r="AC267" s="6" t="s">
        <v>38</v>
      </c>
      <c r="AD267" s="6" t="s">
        <v>38</v>
      </c>
      <c r="AE267" s="6" t="s">
        <v>38</v>
      </c>
    </row>
    <row r="268">
      <c r="A268" s="30" t="s">
        <v>1257</v>
      </c>
      <c r="B268" s="6" t="s">
        <v>1258</v>
      </c>
      <c r="C268" s="6" t="s">
        <v>1249</v>
      </c>
      <c r="D268" s="7" t="s">
        <v>232</v>
      </c>
      <c r="E268" s="28" t="s">
        <v>233</v>
      </c>
      <c r="F268" s="5" t="s">
        <v>234</v>
      </c>
      <c r="G268" s="6" t="s">
        <v>37</v>
      </c>
      <c r="H268" s="6" t="s">
        <v>38</v>
      </c>
      <c r="I268" s="6" t="s">
        <v>38</v>
      </c>
      <c r="J268" s="8" t="s">
        <v>248</v>
      </c>
      <c r="K268" s="5" t="s">
        <v>249</v>
      </c>
      <c r="L268" s="7" t="s">
        <v>250</v>
      </c>
      <c r="M268" s="9">
        <v>144000</v>
      </c>
      <c r="N268" s="5" t="s">
        <v>299</v>
      </c>
      <c r="O268" s="31">
        <v>43007.8883095718</v>
      </c>
      <c r="Q268" s="28" t="s">
        <v>38</v>
      </c>
      <c r="R268" s="29" t="s">
        <v>38</v>
      </c>
      <c r="S268" s="28" t="s">
        <v>58</v>
      </c>
      <c r="T268" s="28" t="s">
        <v>944</v>
      </c>
      <c r="U268" s="5" t="s">
        <v>38</v>
      </c>
      <c r="V268" s="28" t="s">
        <v>75</v>
      </c>
      <c r="W268" s="7" t="s">
        <v>38</v>
      </c>
      <c r="X268" s="7" t="s">
        <v>38</v>
      </c>
      <c r="Y268" s="5" t="s">
        <v>38</v>
      </c>
      <c r="Z268" s="5" t="s">
        <v>38</v>
      </c>
      <c r="AA268" s="6" t="s">
        <v>38</v>
      </c>
      <c r="AB268" s="6" t="s">
        <v>38</v>
      </c>
      <c r="AC268" s="6" t="s">
        <v>38</v>
      </c>
      <c r="AD268" s="6" t="s">
        <v>38</v>
      </c>
      <c r="AE268" s="6" t="s">
        <v>38</v>
      </c>
    </row>
    <row r="269">
      <c r="A269" s="28" t="s">
        <v>1259</v>
      </c>
      <c r="B269" s="6" t="s">
        <v>1260</v>
      </c>
      <c r="C269" s="6" t="s">
        <v>1249</v>
      </c>
      <c r="D269" s="7" t="s">
        <v>232</v>
      </c>
      <c r="E269" s="28" t="s">
        <v>233</v>
      </c>
      <c r="F269" s="5" t="s">
        <v>234</v>
      </c>
      <c r="G269" s="6" t="s">
        <v>56</v>
      </c>
      <c r="H269" s="6" t="s">
        <v>38</v>
      </c>
      <c r="I269" s="6" t="s">
        <v>38</v>
      </c>
      <c r="J269" s="8" t="s">
        <v>243</v>
      </c>
      <c r="K269" s="5" t="s">
        <v>244</v>
      </c>
      <c r="L269" s="7" t="s">
        <v>245</v>
      </c>
      <c r="M269" s="9">
        <v>367000</v>
      </c>
      <c r="N269" s="5" t="s">
        <v>57</v>
      </c>
      <c r="O269" s="31">
        <v>43007.8883097222</v>
      </c>
      <c r="P269" s="32">
        <v>43010.8423930556</v>
      </c>
      <c r="Q269" s="28" t="s">
        <v>38</v>
      </c>
      <c r="R269" s="29" t="s">
        <v>38</v>
      </c>
      <c r="S269" s="28" t="s">
        <v>58</v>
      </c>
      <c r="T269" s="28" t="s">
        <v>944</v>
      </c>
      <c r="U269" s="5" t="s">
        <v>38</v>
      </c>
      <c r="V269" s="28" t="s">
        <v>75</v>
      </c>
      <c r="W269" s="7" t="s">
        <v>38</v>
      </c>
      <c r="X269" s="7" t="s">
        <v>38</v>
      </c>
      <c r="Y269" s="5" t="s">
        <v>38</v>
      </c>
      <c r="Z269" s="5" t="s">
        <v>38</v>
      </c>
      <c r="AA269" s="6" t="s">
        <v>38</v>
      </c>
      <c r="AB269" s="6" t="s">
        <v>38</v>
      </c>
      <c r="AC269" s="6" t="s">
        <v>38</v>
      </c>
      <c r="AD269" s="6" t="s">
        <v>38</v>
      </c>
      <c r="AE269" s="6" t="s">
        <v>38</v>
      </c>
    </row>
    <row r="270">
      <c r="A270" s="28" t="s">
        <v>1261</v>
      </c>
      <c r="B270" s="6" t="s">
        <v>1262</v>
      </c>
      <c r="C270" s="6" t="s">
        <v>1249</v>
      </c>
      <c r="D270" s="7" t="s">
        <v>232</v>
      </c>
      <c r="E270" s="28" t="s">
        <v>233</v>
      </c>
      <c r="F270" s="5" t="s">
        <v>234</v>
      </c>
      <c r="G270" s="6" t="s">
        <v>56</v>
      </c>
      <c r="H270" s="6" t="s">
        <v>38</v>
      </c>
      <c r="I270" s="6" t="s">
        <v>38</v>
      </c>
      <c r="J270" s="8" t="s">
        <v>904</v>
      </c>
      <c r="K270" s="5" t="s">
        <v>905</v>
      </c>
      <c r="L270" s="7" t="s">
        <v>906</v>
      </c>
      <c r="M270" s="9">
        <v>368000</v>
      </c>
      <c r="N270" s="5" t="s">
        <v>57</v>
      </c>
      <c r="O270" s="31">
        <v>43007.888309919</v>
      </c>
      <c r="P270" s="32">
        <v>43010.8423930556</v>
      </c>
      <c r="Q270" s="28" t="s">
        <v>38</v>
      </c>
      <c r="R270" s="29" t="s">
        <v>38</v>
      </c>
      <c r="S270" s="28" t="s">
        <v>58</v>
      </c>
      <c r="T270" s="28" t="s">
        <v>944</v>
      </c>
      <c r="U270" s="5" t="s">
        <v>38</v>
      </c>
      <c r="V270" s="28" t="s">
        <v>75</v>
      </c>
      <c r="W270" s="7" t="s">
        <v>38</v>
      </c>
      <c r="X270" s="7" t="s">
        <v>38</v>
      </c>
      <c r="Y270" s="5" t="s">
        <v>38</v>
      </c>
      <c r="Z270" s="5" t="s">
        <v>38</v>
      </c>
      <c r="AA270" s="6" t="s">
        <v>38</v>
      </c>
      <c r="AB270" s="6" t="s">
        <v>38</v>
      </c>
      <c r="AC270" s="6" t="s">
        <v>38</v>
      </c>
      <c r="AD270" s="6" t="s">
        <v>38</v>
      </c>
      <c r="AE270" s="6" t="s">
        <v>38</v>
      </c>
    </row>
    <row r="271">
      <c r="A271" s="28" t="s">
        <v>1263</v>
      </c>
      <c r="B271" s="6" t="s">
        <v>1264</v>
      </c>
      <c r="C271" s="6" t="s">
        <v>1249</v>
      </c>
      <c r="D271" s="7" t="s">
        <v>232</v>
      </c>
      <c r="E271" s="28" t="s">
        <v>233</v>
      </c>
      <c r="F271" s="5" t="s">
        <v>457</v>
      </c>
      <c r="G271" s="6" t="s">
        <v>37</v>
      </c>
      <c r="H271" s="6" t="s">
        <v>38</v>
      </c>
      <c r="I271" s="6" t="s">
        <v>38</v>
      </c>
      <c r="J271" s="8" t="s">
        <v>892</v>
      </c>
      <c r="K271" s="5" t="s">
        <v>893</v>
      </c>
      <c r="L271" s="7" t="s">
        <v>894</v>
      </c>
      <c r="M271" s="9">
        <v>369000</v>
      </c>
      <c r="N271" s="5" t="s">
        <v>57</v>
      </c>
      <c r="O271" s="31">
        <v>43007.8883104514</v>
      </c>
      <c r="P271" s="32">
        <v>43010.8423930556</v>
      </c>
      <c r="Q271" s="28" t="s">
        <v>38</v>
      </c>
      <c r="R271" s="29" t="s">
        <v>38</v>
      </c>
      <c r="S271" s="28" t="s">
        <v>58</v>
      </c>
      <c r="T271" s="28" t="s">
        <v>38</v>
      </c>
      <c r="U271" s="5" t="s">
        <v>38</v>
      </c>
      <c r="V271" s="28" t="s">
        <v>75</v>
      </c>
      <c r="W271" s="7" t="s">
        <v>38</v>
      </c>
      <c r="X271" s="7" t="s">
        <v>38</v>
      </c>
      <c r="Y271" s="5" t="s">
        <v>38</v>
      </c>
      <c r="Z271" s="5" t="s">
        <v>38</v>
      </c>
      <c r="AA271" s="6" t="s">
        <v>38</v>
      </c>
      <c r="AB271" s="6" t="s">
        <v>61</v>
      </c>
      <c r="AC271" s="6" t="s">
        <v>175</v>
      </c>
      <c r="AD271" s="6" t="s">
        <v>38</v>
      </c>
      <c r="AE271" s="6" t="s">
        <v>38</v>
      </c>
    </row>
    <row r="272">
      <c r="A272" s="28" t="s">
        <v>1265</v>
      </c>
      <c r="B272" s="6" t="s">
        <v>1266</v>
      </c>
      <c r="C272" s="6" t="s">
        <v>1249</v>
      </c>
      <c r="D272" s="7" t="s">
        <v>232</v>
      </c>
      <c r="E272" s="28" t="s">
        <v>233</v>
      </c>
      <c r="F272" s="5" t="s">
        <v>234</v>
      </c>
      <c r="G272" s="6" t="s">
        <v>56</v>
      </c>
      <c r="H272" s="6" t="s">
        <v>38</v>
      </c>
      <c r="I272" s="6" t="s">
        <v>38</v>
      </c>
      <c r="J272" s="8" t="s">
        <v>1267</v>
      </c>
      <c r="K272" s="5" t="s">
        <v>1268</v>
      </c>
      <c r="L272" s="7" t="s">
        <v>1269</v>
      </c>
      <c r="M272" s="9">
        <v>370000</v>
      </c>
      <c r="N272" s="5" t="s">
        <v>57</v>
      </c>
      <c r="O272" s="31">
        <v>43007.8883108449</v>
      </c>
      <c r="P272" s="32">
        <v>43010.8423930556</v>
      </c>
      <c r="Q272" s="28" t="s">
        <v>38</v>
      </c>
      <c r="R272" s="29" t="s">
        <v>38</v>
      </c>
      <c r="S272" s="28" t="s">
        <v>58</v>
      </c>
      <c r="T272" s="28" t="s">
        <v>944</v>
      </c>
      <c r="U272" s="5" t="s">
        <v>38</v>
      </c>
      <c r="V272" s="28" t="s">
        <v>75</v>
      </c>
      <c r="W272" s="7" t="s">
        <v>38</v>
      </c>
      <c r="X272" s="7" t="s">
        <v>38</v>
      </c>
      <c r="Y272" s="5" t="s">
        <v>38</v>
      </c>
      <c r="Z272" s="5" t="s">
        <v>38</v>
      </c>
      <c r="AA272" s="6" t="s">
        <v>38</v>
      </c>
      <c r="AB272" s="6" t="s">
        <v>38</v>
      </c>
      <c r="AC272" s="6" t="s">
        <v>38</v>
      </c>
      <c r="AD272" s="6" t="s">
        <v>38</v>
      </c>
      <c r="AE272" s="6" t="s">
        <v>38</v>
      </c>
    </row>
    <row r="273">
      <c r="A273" s="28" t="s">
        <v>1270</v>
      </c>
      <c r="B273" s="6" t="s">
        <v>1271</v>
      </c>
      <c r="C273" s="6" t="s">
        <v>1249</v>
      </c>
      <c r="D273" s="7" t="s">
        <v>232</v>
      </c>
      <c r="E273" s="28" t="s">
        <v>233</v>
      </c>
      <c r="F273" s="5" t="s">
        <v>457</v>
      </c>
      <c r="G273" s="6" t="s">
        <v>37</v>
      </c>
      <c r="H273" s="6" t="s">
        <v>38</v>
      </c>
      <c r="I273" s="6" t="s">
        <v>38</v>
      </c>
      <c r="J273" s="8" t="s">
        <v>1267</v>
      </c>
      <c r="K273" s="5" t="s">
        <v>1268</v>
      </c>
      <c r="L273" s="7" t="s">
        <v>1269</v>
      </c>
      <c r="M273" s="9">
        <v>1244000</v>
      </c>
      <c r="N273" s="5" t="s">
        <v>57</v>
      </c>
      <c r="O273" s="31">
        <v>43007.8883111921</v>
      </c>
      <c r="P273" s="32">
        <v>43010.8423932523</v>
      </c>
      <c r="Q273" s="28" t="s">
        <v>38</v>
      </c>
      <c r="R273" s="29" t="s">
        <v>38</v>
      </c>
      <c r="S273" s="28" t="s">
        <v>58</v>
      </c>
      <c r="T273" s="28" t="s">
        <v>38</v>
      </c>
      <c r="U273" s="5" t="s">
        <v>38</v>
      </c>
      <c r="V273" s="28" t="s">
        <v>75</v>
      </c>
      <c r="W273" s="7" t="s">
        <v>38</v>
      </c>
      <c r="X273" s="7" t="s">
        <v>38</v>
      </c>
      <c r="Y273" s="5" t="s">
        <v>38</v>
      </c>
      <c r="Z273" s="5" t="s">
        <v>38</v>
      </c>
      <c r="AA273" s="6" t="s">
        <v>38</v>
      </c>
      <c r="AB273" s="6" t="s">
        <v>175</v>
      </c>
      <c r="AC273" s="6" t="s">
        <v>38</v>
      </c>
      <c r="AD273" s="6" t="s">
        <v>38</v>
      </c>
      <c r="AE273" s="6" t="s">
        <v>38</v>
      </c>
    </row>
    <row r="274">
      <c r="A274" s="28" t="s">
        <v>1272</v>
      </c>
      <c r="B274" s="6" t="s">
        <v>1273</v>
      </c>
      <c r="C274" s="6" t="s">
        <v>1249</v>
      </c>
      <c r="D274" s="7" t="s">
        <v>232</v>
      </c>
      <c r="E274" s="28" t="s">
        <v>233</v>
      </c>
      <c r="F274" s="5" t="s">
        <v>234</v>
      </c>
      <c r="G274" s="6" t="s">
        <v>56</v>
      </c>
      <c r="H274" s="6" t="s">
        <v>38</v>
      </c>
      <c r="I274" s="6" t="s">
        <v>38</v>
      </c>
      <c r="J274" s="8" t="s">
        <v>1274</v>
      </c>
      <c r="K274" s="5" t="s">
        <v>1275</v>
      </c>
      <c r="L274" s="7" t="s">
        <v>1276</v>
      </c>
      <c r="M274" s="9">
        <v>373000</v>
      </c>
      <c r="N274" s="5" t="s">
        <v>41</v>
      </c>
      <c r="O274" s="31">
        <v>43007.8883115394</v>
      </c>
      <c r="P274" s="32">
        <v>43010.8423932523</v>
      </c>
      <c r="Q274" s="28" t="s">
        <v>38</v>
      </c>
      <c r="R274" s="29" t="s">
        <v>38</v>
      </c>
      <c r="S274" s="28" t="s">
        <v>58</v>
      </c>
      <c r="T274" s="28" t="s">
        <v>944</v>
      </c>
      <c r="U274" s="5" t="s">
        <v>38</v>
      </c>
      <c r="V274" s="28" t="s">
        <v>75</v>
      </c>
      <c r="W274" s="7" t="s">
        <v>38</v>
      </c>
      <c r="X274" s="7" t="s">
        <v>38</v>
      </c>
      <c r="Y274" s="5" t="s">
        <v>38</v>
      </c>
      <c r="Z274" s="5" t="s">
        <v>38</v>
      </c>
      <c r="AA274" s="6" t="s">
        <v>38</v>
      </c>
      <c r="AB274" s="6" t="s">
        <v>38</v>
      </c>
      <c r="AC274" s="6" t="s">
        <v>38</v>
      </c>
      <c r="AD274" s="6" t="s">
        <v>38</v>
      </c>
      <c r="AE274" s="6" t="s">
        <v>38</v>
      </c>
    </row>
    <row r="275">
      <c r="A275" s="28" t="s">
        <v>1277</v>
      </c>
      <c r="B275" s="6" t="s">
        <v>1278</v>
      </c>
      <c r="C275" s="6" t="s">
        <v>1249</v>
      </c>
      <c r="D275" s="7" t="s">
        <v>232</v>
      </c>
      <c r="E275" s="28" t="s">
        <v>233</v>
      </c>
      <c r="F275" s="5" t="s">
        <v>457</v>
      </c>
      <c r="G275" s="6" t="s">
        <v>37</v>
      </c>
      <c r="H275" s="6" t="s">
        <v>38</v>
      </c>
      <c r="I275" s="6" t="s">
        <v>1279</v>
      </c>
      <c r="J275" s="8" t="s">
        <v>1274</v>
      </c>
      <c r="K275" s="5" t="s">
        <v>1275</v>
      </c>
      <c r="L275" s="7" t="s">
        <v>1276</v>
      </c>
      <c r="M275" s="9">
        <v>928000</v>
      </c>
      <c r="N275" s="5" t="s">
        <v>41</v>
      </c>
      <c r="O275" s="31">
        <v>43007.8883120718</v>
      </c>
      <c r="P275" s="32">
        <v>43010.8423932523</v>
      </c>
      <c r="Q275" s="28" t="s">
        <v>38</v>
      </c>
      <c r="R275" s="29" t="s">
        <v>38</v>
      </c>
      <c r="S275" s="28" t="s">
        <v>58</v>
      </c>
      <c r="T275" s="28" t="s">
        <v>38</v>
      </c>
      <c r="U275" s="5" t="s">
        <v>38</v>
      </c>
      <c r="V275" s="28" t="s">
        <v>75</v>
      </c>
      <c r="W275" s="7" t="s">
        <v>38</v>
      </c>
      <c r="X275" s="7" t="s">
        <v>38</v>
      </c>
      <c r="Y275" s="5" t="s">
        <v>38</v>
      </c>
      <c r="Z275" s="5" t="s">
        <v>38</v>
      </c>
      <c r="AA275" s="6" t="s">
        <v>1280</v>
      </c>
      <c r="AB275" s="6" t="s">
        <v>61</v>
      </c>
      <c r="AC275" s="6" t="s">
        <v>175</v>
      </c>
      <c r="AD275" s="6" t="s">
        <v>38</v>
      </c>
      <c r="AE275" s="6" t="s">
        <v>38</v>
      </c>
    </row>
    <row r="276">
      <c r="A276" s="28" t="s">
        <v>1281</v>
      </c>
      <c r="B276" s="6" t="s">
        <v>1282</v>
      </c>
      <c r="C276" s="6" t="s">
        <v>1249</v>
      </c>
      <c r="D276" s="7" t="s">
        <v>232</v>
      </c>
      <c r="E276" s="28" t="s">
        <v>233</v>
      </c>
      <c r="F276" s="5" t="s">
        <v>364</v>
      </c>
      <c r="G276" s="6" t="s">
        <v>37</v>
      </c>
      <c r="H276" s="6" t="s">
        <v>38</v>
      </c>
      <c r="I276" s="6" t="s">
        <v>38</v>
      </c>
      <c r="J276" s="8" t="s">
        <v>1283</v>
      </c>
      <c r="K276" s="5" t="s">
        <v>1284</v>
      </c>
      <c r="L276" s="7" t="s">
        <v>1285</v>
      </c>
      <c r="M276" s="9">
        <v>374000</v>
      </c>
      <c r="N276" s="5" t="s">
        <v>41</v>
      </c>
      <c r="O276" s="31">
        <v>43007.8883129977</v>
      </c>
      <c r="P276" s="32">
        <v>43010.8423934375</v>
      </c>
      <c r="Q276" s="28" t="s">
        <v>38</v>
      </c>
      <c r="R276" s="29" t="s">
        <v>38</v>
      </c>
      <c r="S276" s="28" t="s">
        <v>58</v>
      </c>
      <c r="T276" s="28" t="s">
        <v>944</v>
      </c>
      <c r="U276" s="5" t="s">
        <v>38</v>
      </c>
      <c r="V276" s="28" t="s">
        <v>75</v>
      </c>
      <c r="W276" s="7" t="s">
        <v>38</v>
      </c>
      <c r="X276" s="7" t="s">
        <v>38</v>
      </c>
      <c r="Y276" s="5" t="s">
        <v>38</v>
      </c>
      <c r="Z276" s="5" t="s">
        <v>38</v>
      </c>
      <c r="AA276" s="6" t="s">
        <v>38</v>
      </c>
      <c r="AB276" s="6" t="s">
        <v>38</v>
      </c>
      <c r="AC276" s="6" t="s">
        <v>38</v>
      </c>
      <c r="AD276" s="6" t="s">
        <v>38</v>
      </c>
      <c r="AE276" s="6" t="s">
        <v>38</v>
      </c>
    </row>
    <row r="277">
      <c r="A277" s="28" t="s">
        <v>1286</v>
      </c>
      <c r="B277" s="6" t="s">
        <v>1287</v>
      </c>
      <c r="C277" s="6" t="s">
        <v>1249</v>
      </c>
      <c r="D277" s="7" t="s">
        <v>232</v>
      </c>
      <c r="E277" s="28" t="s">
        <v>233</v>
      </c>
      <c r="F277" s="5" t="s">
        <v>364</v>
      </c>
      <c r="G277" s="6" t="s">
        <v>37</v>
      </c>
      <c r="H277" s="6" t="s">
        <v>38</v>
      </c>
      <c r="I277" s="6" t="s">
        <v>38</v>
      </c>
      <c r="J277" s="8" t="s">
        <v>940</v>
      </c>
      <c r="K277" s="5" t="s">
        <v>941</v>
      </c>
      <c r="L277" s="7" t="s">
        <v>942</v>
      </c>
      <c r="M277" s="9">
        <v>375000</v>
      </c>
      <c r="N277" s="5" t="s">
        <v>279</v>
      </c>
      <c r="O277" s="31">
        <v>43007.8883133449</v>
      </c>
      <c r="P277" s="32">
        <v>43010.8423934375</v>
      </c>
      <c r="Q277" s="28" t="s">
        <v>38</v>
      </c>
      <c r="R277" s="29" t="s">
        <v>1288</v>
      </c>
      <c r="S277" s="28" t="s">
        <v>58</v>
      </c>
      <c r="T277" s="28" t="s">
        <v>944</v>
      </c>
      <c r="U277" s="5" t="s">
        <v>38</v>
      </c>
      <c r="V277" s="28" t="s">
        <v>75</v>
      </c>
      <c r="W277" s="7" t="s">
        <v>38</v>
      </c>
      <c r="X277" s="7" t="s">
        <v>38</v>
      </c>
      <c r="Y277" s="5" t="s">
        <v>38</v>
      </c>
      <c r="Z277" s="5" t="s">
        <v>38</v>
      </c>
      <c r="AA277" s="6" t="s">
        <v>38</v>
      </c>
      <c r="AB277" s="6" t="s">
        <v>38</v>
      </c>
      <c r="AC277" s="6" t="s">
        <v>38</v>
      </c>
      <c r="AD277" s="6" t="s">
        <v>38</v>
      </c>
      <c r="AE277" s="6" t="s">
        <v>38</v>
      </c>
    </row>
    <row r="278">
      <c r="A278" s="28" t="s">
        <v>1289</v>
      </c>
      <c r="B278" s="6" t="s">
        <v>1290</v>
      </c>
      <c r="C278" s="6" t="s">
        <v>1249</v>
      </c>
      <c r="D278" s="7" t="s">
        <v>232</v>
      </c>
      <c r="E278" s="28" t="s">
        <v>233</v>
      </c>
      <c r="F278" s="5" t="s">
        <v>234</v>
      </c>
      <c r="G278" s="6" t="s">
        <v>37</v>
      </c>
      <c r="H278" s="6" t="s">
        <v>38</v>
      </c>
      <c r="I278" s="6" t="s">
        <v>38</v>
      </c>
      <c r="J278" s="8" t="s">
        <v>1291</v>
      </c>
      <c r="K278" s="5" t="s">
        <v>1292</v>
      </c>
      <c r="L278" s="7" t="s">
        <v>1293</v>
      </c>
      <c r="M278" s="9">
        <v>377000</v>
      </c>
      <c r="N278" s="5" t="s">
        <v>279</v>
      </c>
      <c r="O278" s="31">
        <v>43007.8883138889</v>
      </c>
      <c r="P278" s="32">
        <v>43010.8423934375</v>
      </c>
      <c r="Q278" s="28" t="s">
        <v>38</v>
      </c>
      <c r="R278" s="29" t="s">
        <v>1294</v>
      </c>
      <c r="S278" s="28" t="s">
        <v>38</v>
      </c>
      <c r="T278" s="28" t="s">
        <v>38</v>
      </c>
      <c r="U278" s="5" t="s">
        <v>38</v>
      </c>
      <c r="V278" s="28" t="s">
        <v>75</v>
      </c>
      <c r="W278" s="7" t="s">
        <v>38</v>
      </c>
      <c r="X278" s="7" t="s">
        <v>38</v>
      </c>
      <c r="Y278" s="5" t="s">
        <v>38</v>
      </c>
      <c r="Z278" s="5" t="s">
        <v>38</v>
      </c>
      <c r="AA278" s="6" t="s">
        <v>38</v>
      </c>
      <c r="AB278" s="6" t="s">
        <v>38</v>
      </c>
      <c r="AC278" s="6" t="s">
        <v>38</v>
      </c>
      <c r="AD278" s="6" t="s">
        <v>38</v>
      </c>
      <c r="AE278" s="6" t="s">
        <v>38</v>
      </c>
    </row>
    <row r="279">
      <c r="A279" s="28" t="s">
        <v>1295</v>
      </c>
      <c r="B279" s="6" t="s">
        <v>1296</v>
      </c>
      <c r="C279" s="6" t="s">
        <v>1249</v>
      </c>
      <c r="D279" s="7" t="s">
        <v>232</v>
      </c>
      <c r="E279" s="28" t="s">
        <v>233</v>
      </c>
      <c r="F279" s="5" t="s">
        <v>234</v>
      </c>
      <c r="G279" s="6" t="s">
        <v>37</v>
      </c>
      <c r="H279" s="6" t="s">
        <v>38</v>
      </c>
      <c r="I279" s="6" t="s">
        <v>38</v>
      </c>
      <c r="J279" s="8" t="s">
        <v>1291</v>
      </c>
      <c r="K279" s="5" t="s">
        <v>1292</v>
      </c>
      <c r="L279" s="7" t="s">
        <v>1293</v>
      </c>
      <c r="M279" s="9">
        <v>907000</v>
      </c>
      <c r="N279" s="5" t="s">
        <v>57</v>
      </c>
      <c r="O279" s="31">
        <v>43007.8883142361</v>
      </c>
      <c r="P279" s="32">
        <v>43010.8423935995</v>
      </c>
      <c r="Q279" s="28" t="s">
        <v>38</v>
      </c>
      <c r="R279" s="29" t="s">
        <v>38</v>
      </c>
      <c r="S279" s="28" t="s">
        <v>38</v>
      </c>
      <c r="T279" s="28" t="s">
        <v>38</v>
      </c>
      <c r="U279" s="5" t="s">
        <v>38</v>
      </c>
      <c r="V279" s="28" t="s">
        <v>75</v>
      </c>
      <c r="W279" s="7" t="s">
        <v>38</v>
      </c>
      <c r="X279" s="7" t="s">
        <v>38</v>
      </c>
      <c r="Y279" s="5" t="s">
        <v>38</v>
      </c>
      <c r="Z279" s="5" t="s">
        <v>38</v>
      </c>
      <c r="AA279" s="6" t="s">
        <v>38</v>
      </c>
      <c r="AB279" s="6" t="s">
        <v>38</v>
      </c>
      <c r="AC279" s="6" t="s">
        <v>38</v>
      </c>
      <c r="AD279" s="6" t="s">
        <v>38</v>
      </c>
      <c r="AE279" s="6" t="s">
        <v>38</v>
      </c>
    </row>
    <row r="280">
      <c r="A280" s="28" t="s">
        <v>1297</v>
      </c>
      <c r="B280" s="6" t="s">
        <v>1298</v>
      </c>
      <c r="C280" s="6" t="s">
        <v>1249</v>
      </c>
      <c r="D280" s="7" t="s">
        <v>232</v>
      </c>
      <c r="E280" s="28" t="s">
        <v>233</v>
      </c>
      <c r="F280" s="5" t="s">
        <v>234</v>
      </c>
      <c r="G280" s="6" t="s">
        <v>56</v>
      </c>
      <c r="H280" s="6" t="s">
        <v>38</v>
      </c>
      <c r="I280" s="6" t="s">
        <v>38</v>
      </c>
      <c r="J280" s="8" t="s">
        <v>268</v>
      </c>
      <c r="K280" s="5" t="s">
        <v>269</v>
      </c>
      <c r="L280" s="7" t="s">
        <v>270</v>
      </c>
      <c r="M280" s="9">
        <v>379000</v>
      </c>
      <c r="N280" s="5" t="s">
        <v>57</v>
      </c>
      <c r="O280" s="31">
        <v>43007.8883147801</v>
      </c>
      <c r="P280" s="32">
        <v>43010.8423935995</v>
      </c>
      <c r="Q280" s="28" t="s">
        <v>38</v>
      </c>
      <c r="R280" s="29" t="s">
        <v>38</v>
      </c>
      <c r="S280" s="28" t="s">
        <v>38</v>
      </c>
      <c r="T280" s="28" t="s">
        <v>38</v>
      </c>
      <c r="U280" s="5" t="s">
        <v>38</v>
      </c>
      <c r="V280" s="28" t="s">
        <v>75</v>
      </c>
      <c r="W280" s="7" t="s">
        <v>38</v>
      </c>
      <c r="X280" s="7" t="s">
        <v>38</v>
      </c>
      <c r="Y280" s="5" t="s">
        <v>38</v>
      </c>
      <c r="Z280" s="5" t="s">
        <v>38</v>
      </c>
      <c r="AA280" s="6" t="s">
        <v>38</v>
      </c>
      <c r="AB280" s="6" t="s">
        <v>38</v>
      </c>
      <c r="AC280" s="6" t="s">
        <v>38</v>
      </c>
      <c r="AD280" s="6" t="s">
        <v>38</v>
      </c>
      <c r="AE280" s="6" t="s">
        <v>38</v>
      </c>
    </row>
    <row r="281">
      <c r="A281" s="28" t="s">
        <v>1299</v>
      </c>
      <c r="B281" s="6" t="s">
        <v>1300</v>
      </c>
      <c r="C281" s="6" t="s">
        <v>1249</v>
      </c>
      <c r="D281" s="7" t="s">
        <v>232</v>
      </c>
      <c r="E281" s="28" t="s">
        <v>233</v>
      </c>
      <c r="F281" s="5" t="s">
        <v>234</v>
      </c>
      <c r="G281" s="6" t="s">
        <v>56</v>
      </c>
      <c r="H281" s="6" t="s">
        <v>38</v>
      </c>
      <c r="I281" s="6" t="s">
        <v>38</v>
      </c>
      <c r="J281" s="8" t="s">
        <v>1301</v>
      </c>
      <c r="K281" s="5" t="s">
        <v>1302</v>
      </c>
      <c r="L281" s="7" t="s">
        <v>1303</v>
      </c>
      <c r="M281" s="9">
        <v>902000</v>
      </c>
      <c r="N281" s="5" t="s">
        <v>660</v>
      </c>
      <c r="O281" s="31">
        <v>43007.888315162</v>
      </c>
      <c r="P281" s="32">
        <v>43010.8423935995</v>
      </c>
      <c r="Q281" s="28" t="s">
        <v>38</v>
      </c>
      <c r="R281" s="29" t="s">
        <v>38</v>
      </c>
      <c r="S281" s="28" t="s">
        <v>38</v>
      </c>
      <c r="T281" s="28" t="s">
        <v>38</v>
      </c>
      <c r="U281" s="5" t="s">
        <v>38</v>
      </c>
      <c r="V281" s="28" t="s">
        <v>75</v>
      </c>
      <c r="W281" s="7" t="s">
        <v>38</v>
      </c>
      <c r="X281" s="7" t="s">
        <v>38</v>
      </c>
      <c r="Y281" s="5" t="s">
        <v>38</v>
      </c>
      <c r="Z281" s="5" t="s">
        <v>38</v>
      </c>
      <c r="AA281" s="6" t="s">
        <v>38</v>
      </c>
      <c r="AB281" s="6" t="s">
        <v>38</v>
      </c>
      <c r="AC281" s="6" t="s">
        <v>38</v>
      </c>
      <c r="AD281" s="6" t="s">
        <v>38</v>
      </c>
      <c r="AE281" s="6" t="s">
        <v>38</v>
      </c>
    </row>
    <row r="282">
      <c r="A282" s="28" t="s">
        <v>1304</v>
      </c>
      <c r="B282" s="6" t="s">
        <v>1305</v>
      </c>
      <c r="C282" s="6" t="s">
        <v>1249</v>
      </c>
      <c r="D282" s="7" t="s">
        <v>232</v>
      </c>
      <c r="E282" s="28" t="s">
        <v>233</v>
      </c>
      <c r="F282" s="5" t="s">
        <v>234</v>
      </c>
      <c r="G282" s="6" t="s">
        <v>56</v>
      </c>
      <c r="H282" s="6" t="s">
        <v>38</v>
      </c>
      <c r="I282" s="6" t="s">
        <v>38</v>
      </c>
      <c r="J282" s="8" t="s">
        <v>410</v>
      </c>
      <c r="K282" s="5" t="s">
        <v>411</v>
      </c>
      <c r="L282" s="7" t="s">
        <v>412</v>
      </c>
      <c r="M282" s="9">
        <v>632000</v>
      </c>
      <c r="N282" s="5" t="s">
        <v>57</v>
      </c>
      <c r="O282" s="31">
        <v>43007.8883155093</v>
      </c>
      <c r="P282" s="32">
        <v>43010.9427543982</v>
      </c>
      <c r="Q282" s="28" t="s">
        <v>38</v>
      </c>
      <c r="R282" s="29" t="s">
        <v>38</v>
      </c>
      <c r="S282" s="28" t="s">
        <v>58</v>
      </c>
      <c r="T282" s="28" t="s">
        <v>38</v>
      </c>
      <c r="U282" s="5" t="s">
        <v>38</v>
      </c>
      <c r="V282" s="28" t="s">
        <v>75</v>
      </c>
      <c r="W282" s="7" t="s">
        <v>38</v>
      </c>
      <c r="X282" s="7" t="s">
        <v>38</v>
      </c>
      <c r="Y282" s="5" t="s">
        <v>38</v>
      </c>
      <c r="Z282" s="5" t="s">
        <v>38</v>
      </c>
      <c r="AA282" s="6" t="s">
        <v>38</v>
      </c>
      <c r="AB282" s="6" t="s">
        <v>38</v>
      </c>
      <c r="AC282" s="6" t="s">
        <v>38</v>
      </c>
      <c r="AD282" s="6" t="s">
        <v>38</v>
      </c>
      <c r="AE282" s="6" t="s">
        <v>38</v>
      </c>
    </row>
    <row r="283">
      <c r="A283" s="28" t="s">
        <v>1306</v>
      </c>
      <c r="B283" s="6" t="s">
        <v>1307</v>
      </c>
      <c r="C283" s="6" t="s">
        <v>1249</v>
      </c>
      <c r="D283" s="7" t="s">
        <v>232</v>
      </c>
      <c r="E283" s="28" t="s">
        <v>233</v>
      </c>
      <c r="F283" s="5" t="s">
        <v>234</v>
      </c>
      <c r="G283" s="6" t="s">
        <v>56</v>
      </c>
      <c r="H283" s="6" t="s">
        <v>38</v>
      </c>
      <c r="I283" s="6" t="s">
        <v>38</v>
      </c>
      <c r="J283" s="8" t="s">
        <v>1308</v>
      </c>
      <c r="K283" s="5" t="s">
        <v>1309</v>
      </c>
      <c r="L283" s="7" t="s">
        <v>1310</v>
      </c>
      <c r="M283" s="9">
        <v>900000</v>
      </c>
      <c r="N283" s="5" t="s">
        <v>57</v>
      </c>
      <c r="O283" s="31">
        <v>43007.8883160532</v>
      </c>
      <c r="P283" s="32">
        <v>43010.9427543982</v>
      </c>
      <c r="Q283" s="28" t="s">
        <v>38</v>
      </c>
      <c r="R283" s="29" t="s">
        <v>38</v>
      </c>
      <c r="S283" s="28" t="s">
        <v>58</v>
      </c>
      <c r="T283" s="28" t="s">
        <v>38</v>
      </c>
      <c r="U283" s="5" t="s">
        <v>38</v>
      </c>
      <c r="V283" s="28" t="s">
        <v>75</v>
      </c>
      <c r="W283" s="7" t="s">
        <v>38</v>
      </c>
      <c r="X283" s="7" t="s">
        <v>38</v>
      </c>
      <c r="Y283" s="5" t="s">
        <v>38</v>
      </c>
      <c r="Z283" s="5" t="s">
        <v>38</v>
      </c>
      <c r="AA283" s="6" t="s">
        <v>38</v>
      </c>
      <c r="AB283" s="6" t="s">
        <v>38</v>
      </c>
      <c r="AC283" s="6" t="s">
        <v>38</v>
      </c>
      <c r="AD283" s="6" t="s">
        <v>38</v>
      </c>
      <c r="AE283" s="6" t="s">
        <v>38</v>
      </c>
    </row>
    <row r="284">
      <c r="A284" s="28" t="s">
        <v>1311</v>
      </c>
      <c r="B284" s="6" t="s">
        <v>1312</v>
      </c>
      <c r="C284" s="6" t="s">
        <v>1249</v>
      </c>
      <c r="D284" s="7" t="s">
        <v>232</v>
      </c>
      <c r="E284" s="28" t="s">
        <v>233</v>
      </c>
      <c r="F284" s="5" t="s">
        <v>457</v>
      </c>
      <c r="G284" s="6" t="s">
        <v>37</v>
      </c>
      <c r="H284" s="6" t="s">
        <v>38</v>
      </c>
      <c r="I284" s="6" t="s">
        <v>38</v>
      </c>
      <c r="J284" s="8" t="s">
        <v>1308</v>
      </c>
      <c r="K284" s="5" t="s">
        <v>1309</v>
      </c>
      <c r="L284" s="7" t="s">
        <v>1310</v>
      </c>
      <c r="M284" s="9">
        <v>1000000</v>
      </c>
      <c r="N284" s="5" t="s">
        <v>279</v>
      </c>
      <c r="O284" s="31">
        <v>43007.8883167824</v>
      </c>
      <c r="P284" s="32">
        <v>43010.9427543982</v>
      </c>
      <c r="Q284" s="28" t="s">
        <v>38</v>
      </c>
      <c r="R284" s="29" t="s">
        <v>146</v>
      </c>
      <c r="S284" s="28" t="s">
        <v>58</v>
      </c>
      <c r="T284" s="28" t="s">
        <v>38</v>
      </c>
      <c r="U284" s="5" t="s">
        <v>38</v>
      </c>
      <c r="V284" s="28" t="s">
        <v>75</v>
      </c>
      <c r="W284" s="7" t="s">
        <v>38</v>
      </c>
      <c r="X284" s="7" t="s">
        <v>38</v>
      </c>
      <c r="Y284" s="5" t="s">
        <v>38</v>
      </c>
      <c r="Z284" s="5" t="s">
        <v>38</v>
      </c>
      <c r="AA284" s="6" t="s">
        <v>141</v>
      </c>
      <c r="AB284" s="6" t="s">
        <v>175</v>
      </c>
      <c r="AC284" s="6" t="s">
        <v>38</v>
      </c>
      <c r="AD284" s="6" t="s">
        <v>38</v>
      </c>
      <c r="AE284" s="6" t="s">
        <v>38</v>
      </c>
    </row>
    <row r="285">
      <c r="A285" s="28" t="s">
        <v>1313</v>
      </c>
      <c r="B285" s="6" t="s">
        <v>1314</v>
      </c>
      <c r="C285" s="6" t="s">
        <v>1249</v>
      </c>
      <c r="D285" s="7" t="s">
        <v>232</v>
      </c>
      <c r="E285" s="28" t="s">
        <v>233</v>
      </c>
      <c r="F285" s="5" t="s">
        <v>364</v>
      </c>
      <c r="G285" s="6" t="s">
        <v>37</v>
      </c>
      <c r="H285" s="6" t="s">
        <v>38</v>
      </c>
      <c r="I285" s="6" t="s">
        <v>38</v>
      </c>
      <c r="J285" s="8" t="s">
        <v>1315</v>
      </c>
      <c r="K285" s="5" t="s">
        <v>1316</v>
      </c>
      <c r="L285" s="7" t="s">
        <v>1317</v>
      </c>
      <c r="M285" s="9">
        <v>730000</v>
      </c>
      <c r="N285" s="5" t="s">
        <v>57</v>
      </c>
      <c r="O285" s="31">
        <v>43007.8883178588</v>
      </c>
      <c r="P285" s="32">
        <v>43010.9427545949</v>
      </c>
      <c r="Q285" s="28" t="s">
        <v>38</v>
      </c>
      <c r="R285" s="29" t="s">
        <v>38</v>
      </c>
      <c r="S285" s="28" t="s">
        <v>58</v>
      </c>
      <c r="T285" s="28" t="s">
        <v>38</v>
      </c>
      <c r="U285" s="5" t="s">
        <v>38</v>
      </c>
      <c r="V285" s="28" t="s">
        <v>75</v>
      </c>
      <c r="W285" s="7" t="s">
        <v>38</v>
      </c>
      <c r="X285" s="7" t="s">
        <v>38</v>
      </c>
      <c r="Y285" s="5" t="s">
        <v>38</v>
      </c>
      <c r="Z285" s="5" t="s">
        <v>38</v>
      </c>
      <c r="AA285" s="6" t="s">
        <v>38</v>
      </c>
      <c r="AB285" s="6" t="s">
        <v>38</v>
      </c>
      <c r="AC285" s="6" t="s">
        <v>38</v>
      </c>
      <c r="AD285" s="6" t="s">
        <v>38</v>
      </c>
      <c r="AE285" s="6" t="s">
        <v>38</v>
      </c>
    </row>
    <row r="286">
      <c r="A286" s="28" t="s">
        <v>1318</v>
      </c>
      <c r="B286" s="6" t="s">
        <v>1319</v>
      </c>
      <c r="C286" s="6" t="s">
        <v>1249</v>
      </c>
      <c r="D286" s="7" t="s">
        <v>232</v>
      </c>
      <c r="E286" s="28" t="s">
        <v>233</v>
      </c>
      <c r="F286" s="5" t="s">
        <v>364</v>
      </c>
      <c r="G286" s="6" t="s">
        <v>37</v>
      </c>
      <c r="H286" s="6" t="s">
        <v>38</v>
      </c>
      <c r="I286" s="6" t="s">
        <v>38</v>
      </c>
      <c r="J286" s="8" t="s">
        <v>1315</v>
      </c>
      <c r="K286" s="5" t="s">
        <v>1316</v>
      </c>
      <c r="L286" s="7" t="s">
        <v>1317</v>
      </c>
      <c r="M286" s="9">
        <v>737000</v>
      </c>
      <c r="N286" s="5" t="s">
        <v>57</v>
      </c>
      <c r="O286" s="31">
        <v>43007.88831875</v>
      </c>
      <c r="P286" s="32">
        <v>43010.9427545949</v>
      </c>
      <c r="Q286" s="28" t="s">
        <v>38</v>
      </c>
      <c r="R286" s="29" t="s">
        <v>38</v>
      </c>
      <c r="S286" s="28" t="s">
        <v>58</v>
      </c>
      <c r="T286" s="28" t="s">
        <v>38</v>
      </c>
      <c r="U286" s="5" t="s">
        <v>38</v>
      </c>
      <c r="V286" s="28" t="s">
        <v>75</v>
      </c>
      <c r="W286" s="7" t="s">
        <v>38</v>
      </c>
      <c r="X286" s="7" t="s">
        <v>38</v>
      </c>
      <c r="Y286" s="5" t="s">
        <v>38</v>
      </c>
      <c r="Z286" s="5" t="s">
        <v>38</v>
      </c>
      <c r="AA286" s="6" t="s">
        <v>38</v>
      </c>
      <c r="AB286" s="6" t="s">
        <v>38</v>
      </c>
      <c r="AC286" s="6" t="s">
        <v>38</v>
      </c>
      <c r="AD286" s="6" t="s">
        <v>38</v>
      </c>
      <c r="AE286" s="6" t="s">
        <v>38</v>
      </c>
    </row>
    <row r="287">
      <c r="A287" s="28" t="s">
        <v>1320</v>
      </c>
      <c r="B287" s="6" t="s">
        <v>1321</v>
      </c>
      <c r="C287" s="6" t="s">
        <v>1249</v>
      </c>
      <c r="D287" s="7" t="s">
        <v>232</v>
      </c>
      <c r="E287" s="28" t="s">
        <v>233</v>
      </c>
      <c r="F287" s="5" t="s">
        <v>364</v>
      </c>
      <c r="G287" s="6" t="s">
        <v>37</v>
      </c>
      <c r="H287" s="6" t="s">
        <v>38</v>
      </c>
      <c r="I287" s="6" t="s">
        <v>38</v>
      </c>
      <c r="J287" s="8" t="s">
        <v>1322</v>
      </c>
      <c r="K287" s="5" t="s">
        <v>1323</v>
      </c>
      <c r="L287" s="7" t="s">
        <v>1324</v>
      </c>
      <c r="M287" s="9">
        <v>455000</v>
      </c>
      <c r="N287" s="5" t="s">
        <v>279</v>
      </c>
      <c r="O287" s="31">
        <v>43007.888319294</v>
      </c>
      <c r="P287" s="32">
        <v>43010.9427547801</v>
      </c>
      <c r="Q287" s="28" t="s">
        <v>38</v>
      </c>
      <c r="R287" s="29" t="s">
        <v>1325</v>
      </c>
      <c r="S287" s="28" t="s">
        <v>58</v>
      </c>
      <c r="T287" s="28" t="s">
        <v>38</v>
      </c>
      <c r="U287" s="5" t="s">
        <v>38</v>
      </c>
      <c r="V287" s="28" t="s">
        <v>1326</v>
      </c>
      <c r="W287" s="7" t="s">
        <v>38</v>
      </c>
      <c r="X287" s="7" t="s">
        <v>38</v>
      </c>
      <c r="Y287" s="5" t="s">
        <v>38</v>
      </c>
      <c r="Z287" s="5" t="s">
        <v>38</v>
      </c>
      <c r="AA287" s="6" t="s">
        <v>38</v>
      </c>
      <c r="AB287" s="6" t="s">
        <v>38</v>
      </c>
      <c r="AC287" s="6" t="s">
        <v>38</v>
      </c>
      <c r="AD287" s="6" t="s">
        <v>38</v>
      </c>
      <c r="AE287" s="6" t="s">
        <v>38</v>
      </c>
    </row>
    <row r="288">
      <c r="A288" s="28" t="s">
        <v>1327</v>
      </c>
      <c r="B288" s="6" t="s">
        <v>1328</v>
      </c>
      <c r="C288" s="6" t="s">
        <v>1249</v>
      </c>
      <c r="D288" s="7" t="s">
        <v>232</v>
      </c>
      <c r="E288" s="28" t="s">
        <v>233</v>
      </c>
      <c r="F288" s="5" t="s">
        <v>234</v>
      </c>
      <c r="G288" s="6" t="s">
        <v>56</v>
      </c>
      <c r="H288" s="6" t="s">
        <v>38</v>
      </c>
      <c r="I288" s="6" t="s">
        <v>38</v>
      </c>
      <c r="J288" s="8" t="s">
        <v>1329</v>
      </c>
      <c r="K288" s="5" t="s">
        <v>1330</v>
      </c>
      <c r="L288" s="7" t="s">
        <v>1331</v>
      </c>
      <c r="M288" s="9">
        <v>911000</v>
      </c>
      <c r="N288" s="5" t="s">
        <v>57</v>
      </c>
      <c r="O288" s="31">
        <v>43007.8883196759</v>
      </c>
      <c r="P288" s="32">
        <v>43010.9427547801</v>
      </c>
      <c r="Q288" s="28" t="s">
        <v>38</v>
      </c>
      <c r="R288" s="29" t="s">
        <v>38</v>
      </c>
      <c r="S288" s="28" t="s">
        <v>58</v>
      </c>
      <c r="T288" s="28" t="s">
        <v>38</v>
      </c>
      <c r="U288" s="5" t="s">
        <v>38</v>
      </c>
      <c r="V288" s="28" t="s">
        <v>1326</v>
      </c>
      <c r="W288" s="7" t="s">
        <v>38</v>
      </c>
      <c r="X288" s="7" t="s">
        <v>38</v>
      </c>
      <c r="Y288" s="5" t="s">
        <v>38</v>
      </c>
      <c r="Z288" s="5" t="s">
        <v>38</v>
      </c>
      <c r="AA288" s="6" t="s">
        <v>38</v>
      </c>
      <c r="AB288" s="6" t="s">
        <v>38</v>
      </c>
      <c r="AC288" s="6" t="s">
        <v>38</v>
      </c>
      <c r="AD288" s="6" t="s">
        <v>38</v>
      </c>
      <c r="AE288" s="6" t="s">
        <v>38</v>
      </c>
    </row>
    <row r="289">
      <c r="A289" s="28" t="s">
        <v>1332</v>
      </c>
      <c r="B289" s="6" t="s">
        <v>1333</v>
      </c>
      <c r="C289" s="6" t="s">
        <v>1249</v>
      </c>
      <c r="D289" s="7" t="s">
        <v>232</v>
      </c>
      <c r="E289" s="28" t="s">
        <v>233</v>
      </c>
      <c r="F289" s="5" t="s">
        <v>234</v>
      </c>
      <c r="G289" s="6" t="s">
        <v>56</v>
      </c>
      <c r="H289" s="6" t="s">
        <v>38</v>
      </c>
      <c r="I289" s="6" t="s">
        <v>38</v>
      </c>
      <c r="J289" s="8" t="s">
        <v>1334</v>
      </c>
      <c r="K289" s="5" t="s">
        <v>1335</v>
      </c>
      <c r="L289" s="7" t="s">
        <v>1336</v>
      </c>
      <c r="M289" s="9">
        <v>387000</v>
      </c>
      <c r="N289" s="5" t="s">
        <v>41</v>
      </c>
      <c r="O289" s="31">
        <v>43007.8883200232</v>
      </c>
      <c r="P289" s="32">
        <v>43010.9546552894</v>
      </c>
      <c r="Q289" s="28" t="s">
        <v>38</v>
      </c>
      <c r="R289" s="29" t="s">
        <v>38</v>
      </c>
      <c r="S289" s="28" t="s">
        <v>58</v>
      </c>
      <c r="T289" s="28" t="s">
        <v>38</v>
      </c>
      <c r="U289" s="5" t="s">
        <v>38</v>
      </c>
      <c r="V289" s="28" t="s">
        <v>1326</v>
      </c>
      <c r="W289" s="7" t="s">
        <v>38</v>
      </c>
      <c r="X289" s="7" t="s">
        <v>38</v>
      </c>
      <c r="Y289" s="5" t="s">
        <v>38</v>
      </c>
      <c r="Z289" s="5" t="s">
        <v>38</v>
      </c>
      <c r="AA289" s="6" t="s">
        <v>38</v>
      </c>
      <c r="AB289" s="6" t="s">
        <v>38</v>
      </c>
      <c r="AC289" s="6" t="s">
        <v>38</v>
      </c>
      <c r="AD289" s="6" t="s">
        <v>38</v>
      </c>
      <c r="AE289" s="6" t="s">
        <v>38</v>
      </c>
    </row>
    <row r="290">
      <c r="A290" s="30" t="s">
        <v>1337</v>
      </c>
      <c r="B290" s="6" t="s">
        <v>1338</v>
      </c>
      <c r="C290" s="6" t="s">
        <v>1249</v>
      </c>
      <c r="D290" s="7" t="s">
        <v>232</v>
      </c>
      <c r="E290" s="28" t="s">
        <v>233</v>
      </c>
      <c r="F290" s="5" t="s">
        <v>364</v>
      </c>
      <c r="G290" s="6" t="s">
        <v>37</v>
      </c>
      <c r="H290" s="6" t="s">
        <v>38</v>
      </c>
      <c r="I290" s="6" t="s">
        <v>38</v>
      </c>
      <c r="J290" s="8" t="s">
        <v>1334</v>
      </c>
      <c r="K290" s="5" t="s">
        <v>1335</v>
      </c>
      <c r="L290" s="7" t="s">
        <v>1336</v>
      </c>
      <c r="M290" s="9">
        <v>388000</v>
      </c>
      <c r="N290" s="5" t="s">
        <v>299</v>
      </c>
      <c r="O290" s="31">
        <v>43007.8883202199</v>
      </c>
      <c r="Q290" s="28" t="s">
        <v>38</v>
      </c>
      <c r="R290" s="29" t="s">
        <v>38</v>
      </c>
      <c r="S290" s="28" t="s">
        <v>58</v>
      </c>
      <c r="T290" s="28" t="s">
        <v>38</v>
      </c>
      <c r="U290" s="5" t="s">
        <v>38</v>
      </c>
      <c r="V290" s="28" t="s">
        <v>1326</v>
      </c>
      <c r="W290" s="7" t="s">
        <v>38</v>
      </c>
      <c r="X290" s="7" t="s">
        <v>38</v>
      </c>
      <c r="Y290" s="5" t="s">
        <v>38</v>
      </c>
      <c r="Z290" s="5" t="s">
        <v>38</v>
      </c>
      <c r="AA290" s="6" t="s">
        <v>38</v>
      </c>
      <c r="AB290" s="6" t="s">
        <v>38</v>
      </c>
      <c r="AC290" s="6" t="s">
        <v>38</v>
      </c>
      <c r="AD290" s="6" t="s">
        <v>38</v>
      </c>
      <c r="AE290" s="6" t="s">
        <v>38</v>
      </c>
    </row>
    <row r="291">
      <c r="A291" s="28" t="s">
        <v>1339</v>
      </c>
      <c r="B291" s="6" t="s">
        <v>1340</v>
      </c>
      <c r="C291" s="6" t="s">
        <v>1249</v>
      </c>
      <c r="D291" s="7" t="s">
        <v>232</v>
      </c>
      <c r="E291" s="28" t="s">
        <v>233</v>
      </c>
      <c r="F291" s="5" t="s">
        <v>234</v>
      </c>
      <c r="G291" s="6" t="s">
        <v>56</v>
      </c>
      <c r="H291" s="6" t="s">
        <v>38</v>
      </c>
      <c r="I291" s="6" t="s">
        <v>38</v>
      </c>
      <c r="J291" s="8" t="s">
        <v>1341</v>
      </c>
      <c r="K291" s="5" t="s">
        <v>1342</v>
      </c>
      <c r="L291" s="7" t="s">
        <v>1343</v>
      </c>
      <c r="M291" s="9">
        <v>389000</v>
      </c>
      <c r="N291" s="5" t="s">
        <v>57</v>
      </c>
      <c r="O291" s="31">
        <v>43007.8883209144</v>
      </c>
      <c r="P291" s="32">
        <v>43010.9427549421</v>
      </c>
      <c r="Q291" s="28" t="s">
        <v>38</v>
      </c>
      <c r="R291" s="29" t="s">
        <v>38</v>
      </c>
      <c r="S291" s="28" t="s">
        <v>58</v>
      </c>
      <c r="T291" s="28" t="s">
        <v>38</v>
      </c>
      <c r="U291" s="5" t="s">
        <v>38</v>
      </c>
      <c r="V291" s="28" t="s">
        <v>1326</v>
      </c>
      <c r="W291" s="7" t="s">
        <v>38</v>
      </c>
      <c r="X291" s="7" t="s">
        <v>38</v>
      </c>
      <c r="Y291" s="5" t="s">
        <v>38</v>
      </c>
      <c r="Z291" s="5" t="s">
        <v>38</v>
      </c>
      <c r="AA291" s="6" t="s">
        <v>38</v>
      </c>
      <c r="AB291" s="6" t="s">
        <v>38</v>
      </c>
      <c r="AC291" s="6" t="s">
        <v>38</v>
      </c>
      <c r="AD291" s="6" t="s">
        <v>38</v>
      </c>
      <c r="AE291" s="6" t="s">
        <v>38</v>
      </c>
    </row>
    <row r="292">
      <c r="A292" s="28" t="s">
        <v>1344</v>
      </c>
      <c r="B292" s="6" t="s">
        <v>1345</v>
      </c>
      <c r="C292" s="6" t="s">
        <v>1249</v>
      </c>
      <c r="D292" s="7" t="s">
        <v>232</v>
      </c>
      <c r="E292" s="28" t="s">
        <v>233</v>
      </c>
      <c r="F292" s="5" t="s">
        <v>364</v>
      </c>
      <c r="G292" s="6" t="s">
        <v>37</v>
      </c>
      <c r="H292" s="6" t="s">
        <v>38</v>
      </c>
      <c r="I292" s="6" t="s">
        <v>38</v>
      </c>
      <c r="J292" s="8" t="s">
        <v>1346</v>
      </c>
      <c r="K292" s="5" t="s">
        <v>1347</v>
      </c>
      <c r="L292" s="7" t="s">
        <v>1348</v>
      </c>
      <c r="M292" s="9">
        <v>390000</v>
      </c>
      <c r="N292" s="5" t="s">
        <v>41</v>
      </c>
      <c r="O292" s="31">
        <v>43007.8883210995</v>
      </c>
      <c r="P292" s="32">
        <v>43010.9427549421</v>
      </c>
      <c r="Q292" s="28" t="s">
        <v>38</v>
      </c>
      <c r="R292" s="29" t="s">
        <v>38</v>
      </c>
      <c r="S292" s="28" t="s">
        <v>281</v>
      </c>
      <c r="T292" s="28" t="s">
        <v>38</v>
      </c>
      <c r="U292" s="5" t="s">
        <v>38</v>
      </c>
      <c r="V292" s="28" t="s">
        <v>1349</v>
      </c>
      <c r="W292" s="7" t="s">
        <v>38</v>
      </c>
      <c r="X292" s="7" t="s">
        <v>38</v>
      </c>
      <c r="Y292" s="5" t="s">
        <v>38</v>
      </c>
      <c r="Z292" s="5" t="s">
        <v>38</v>
      </c>
      <c r="AA292" s="6" t="s">
        <v>38</v>
      </c>
      <c r="AB292" s="6" t="s">
        <v>38</v>
      </c>
      <c r="AC292" s="6" t="s">
        <v>38</v>
      </c>
      <c r="AD292" s="6" t="s">
        <v>38</v>
      </c>
      <c r="AE292" s="6" t="s">
        <v>38</v>
      </c>
    </row>
    <row r="293">
      <c r="A293" s="28" t="s">
        <v>1350</v>
      </c>
      <c r="B293" s="6" t="s">
        <v>1351</v>
      </c>
      <c r="C293" s="6" t="s">
        <v>1249</v>
      </c>
      <c r="D293" s="7" t="s">
        <v>232</v>
      </c>
      <c r="E293" s="28" t="s">
        <v>233</v>
      </c>
      <c r="F293" s="5" t="s">
        <v>364</v>
      </c>
      <c r="G293" s="6" t="s">
        <v>37</v>
      </c>
      <c r="H293" s="6" t="s">
        <v>38</v>
      </c>
      <c r="I293" s="6" t="s">
        <v>38</v>
      </c>
      <c r="J293" s="8" t="s">
        <v>1346</v>
      </c>
      <c r="K293" s="5" t="s">
        <v>1347</v>
      </c>
      <c r="L293" s="7" t="s">
        <v>1348</v>
      </c>
      <c r="M293" s="9">
        <v>1134000</v>
      </c>
      <c r="N293" s="5" t="s">
        <v>57</v>
      </c>
      <c r="O293" s="31">
        <v>43007.8883212963</v>
      </c>
      <c r="P293" s="32">
        <v>43010.9427551273</v>
      </c>
      <c r="Q293" s="28" t="s">
        <v>38</v>
      </c>
      <c r="R293" s="29" t="s">
        <v>38</v>
      </c>
      <c r="S293" s="28" t="s">
        <v>281</v>
      </c>
      <c r="T293" s="28" t="s">
        <v>38</v>
      </c>
      <c r="U293" s="5" t="s">
        <v>38</v>
      </c>
      <c r="V293" s="28" t="s">
        <v>1349</v>
      </c>
      <c r="W293" s="7" t="s">
        <v>38</v>
      </c>
      <c r="X293" s="7" t="s">
        <v>38</v>
      </c>
      <c r="Y293" s="5" t="s">
        <v>38</v>
      </c>
      <c r="Z293" s="5" t="s">
        <v>38</v>
      </c>
      <c r="AA293" s="6" t="s">
        <v>38</v>
      </c>
      <c r="AB293" s="6" t="s">
        <v>38</v>
      </c>
      <c r="AC293" s="6" t="s">
        <v>38</v>
      </c>
      <c r="AD293" s="6" t="s">
        <v>38</v>
      </c>
      <c r="AE293" s="6" t="s">
        <v>38</v>
      </c>
    </row>
    <row r="294">
      <c r="A294" s="28" t="s">
        <v>1352</v>
      </c>
      <c r="B294" s="6" t="s">
        <v>1353</v>
      </c>
      <c r="C294" s="6" t="s">
        <v>1249</v>
      </c>
      <c r="D294" s="7" t="s">
        <v>232</v>
      </c>
      <c r="E294" s="28" t="s">
        <v>233</v>
      </c>
      <c r="F294" s="5" t="s">
        <v>234</v>
      </c>
      <c r="G294" s="6" t="s">
        <v>56</v>
      </c>
      <c r="H294" s="6" t="s">
        <v>38</v>
      </c>
      <c r="I294" s="6" t="s">
        <v>38</v>
      </c>
      <c r="J294" s="8" t="s">
        <v>1354</v>
      </c>
      <c r="K294" s="5" t="s">
        <v>1355</v>
      </c>
      <c r="L294" s="7" t="s">
        <v>1356</v>
      </c>
      <c r="M294" s="9">
        <v>392000</v>
      </c>
      <c r="N294" s="5" t="s">
        <v>660</v>
      </c>
      <c r="O294" s="31">
        <v>43007.8883214931</v>
      </c>
      <c r="P294" s="32">
        <v>43010.9427551273</v>
      </c>
      <c r="Q294" s="28" t="s">
        <v>38</v>
      </c>
      <c r="R294" s="29" t="s">
        <v>38</v>
      </c>
      <c r="S294" s="28" t="s">
        <v>58</v>
      </c>
      <c r="T294" s="28" t="s">
        <v>38</v>
      </c>
      <c r="U294" s="5" t="s">
        <v>38</v>
      </c>
      <c r="V294" s="28" t="s">
        <v>1357</v>
      </c>
      <c r="W294" s="7" t="s">
        <v>38</v>
      </c>
      <c r="X294" s="7" t="s">
        <v>38</v>
      </c>
      <c r="Y294" s="5" t="s">
        <v>38</v>
      </c>
      <c r="Z294" s="5" t="s">
        <v>38</v>
      </c>
      <c r="AA294" s="6" t="s">
        <v>38</v>
      </c>
      <c r="AB294" s="6" t="s">
        <v>38</v>
      </c>
      <c r="AC294" s="6" t="s">
        <v>38</v>
      </c>
      <c r="AD294" s="6" t="s">
        <v>38</v>
      </c>
      <c r="AE294" s="6" t="s">
        <v>38</v>
      </c>
    </row>
    <row r="295">
      <c r="A295" s="28" t="s">
        <v>1358</v>
      </c>
      <c r="B295" s="6" t="s">
        <v>1359</v>
      </c>
      <c r="C295" s="6" t="s">
        <v>1249</v>
      </c>
      <c r="D295" s="7" t="s">
        <v>232</v>
      </c>
      <c r="E295" s="28" t="s">
        <v>233</v>
      </c>
      <c r="F295" s="5" t="s">
        <v>234</v>
      </c>
      <c r="G295" s="6" t="s">
        <v>56</v>
      </c>
      <c r="H295" s="6" t="s">
        <v>38</v>
      </c>
      <c r="I295" s="6" t="s">
        <v>38</v>
      </c>
      <c r="J295" s="8" t="s">
        <v>984</v>
      </c>
      <c r="K295" s="5" t="s">
        <v>985</v>
      </c>
      <c r="L295" s="7" t="s">
        <v>986</v>
      </c>
      <c r="M295" s="9">
        <v>393000</v>
      </c>
      <c r="N295" s="5" t="s">
        <v>57</v>
      </c>
      <c r="O295" s="31">
        <v>43007.8883216435</v>
      </c>
      <c r="P295" s="32">
        <v>43010.8423935995</v>
      </c>
      <c r="Q295" s="28" t="s">
        <v>38</v>
      </c>
      <c r="R295" s="29" t="s">
        <v>38</v>
      </c>
      <c r="S295" s="28" t="s">
        <v>281</v>
      </c>
      <c r="T295" s="28" t="s">
        <v>282</v>
      </c>
      <c r="U295" s="5" t="s">
        <v>38</v>
      </c>
      <c r="V295" s="28" t="s">
        <v>612</v>
      </c>
      <c r="W295" s="7" t="s">
        <v>38</v>
      </c>
      <c r="X295" s="7" t="s">
        <v>38</v>
      </c>
      <c r="Y295" s="5" t="s">
        <v>38</v>
      </c>
      <c r="Z295" s="5" t="s">
        <v>38</v>
      </c>
      <c r="AA295" s="6" t="s">
        <v>38</v>
      </c>
      <c r="AB295" s="6" t="s">
        <v>38</v>
      </c>
      <c r="AC295" s="6" t="s">
        <v>38</v>
      </c>
      <c r="AD295" s="6" t="s">
        <v>38</v>
      </c>
      <c r="AE295" s="6" t="s">
        <v>38</v>
      </c>
    </row>
    <row r="296">
      <c r="A296" s="30" t="s">
        <v>1360</v>
      </c>
      <c r="B296" s="6" t="s">
        <v>1361</v>
      </c>
      <c r="C296" s="6" t="s">
        <v>1249</v>
      </c>
      <c r="D296" s="7" t="s">
        <v>232</v>
      </c>
      <c r="E296" s="28" t="s">
        <v>233</v>
      </c>
      <c r="F296" s="5" t="s">
        <v>22</v>
      </c>
      <c r="G296" s="6" t="s">
        <v>37</v>
      </c>
      <c r="H296" s="6" t="s">
        <v>38</v>
      </c>
      <c r="I296" s="6" t="s">
        <v>38</v>
      </c>
      <c r="J296" s="8" t="s">
        <v>1362</v>
      </c>
      <c r="K296" s="5" t="s">
        <v>1363</v>
      </c>
      <c r="L296" s="7" t="s">
        <v>1364</v>
      </c>
      <c r="M296" s="9">
        <v>1166000</v>
      </c>
      <c r="N296" s="5" t="s">
        <v>299</v>
      </c>
      <c r="O296" s="31">
        <v>43007.8883218403</v>
      </c>
      <c r="Q296" s="28" t="s">
        <v>38</v>
      </c>
      <c r="R296" s="29" t="s">
        <v>38</v>
      </c>
      <c r="S296" s="28" t="s">
        <v>281</v>
      </c>
      <c r="T296" s="28" t="s">
        <v>282</v>
      </c>
      <c r="U296" s="5" t="s">
        <v>283</v>
      </c>
      <c r="V296" s="28" t="s">
        <v>612</v>
      </c>
      <c r="W296" s="7" t="s">
        <v>1365</v>
      </c>
      <c r="X296" s="7" t="s">
        <v>38</v>
      </c>
      <c r="Y296" s="5" t="s">
        <v>286</v>
      </c>
      <c r="Z296" s="5" t="s">
        <v>38</v>
      </c>
      <c r="AA296" s="6" t="s">
        <v>38</v>
      </c>
      <c r="AB296" s="6" t="s">
        <v>38</v>
      </c>
      <c r="AC296" s="6" t="s">
        <v>38</v>
      </c>
      <c r="AD296" s="6" t="s">
        <v>38</v>
      </c>
      <c r="AE296" s="6" t="s">
        <v>38</v>
      </c>
    </row>
    <row r="297">
      <c r="A297" s="28" t="s">
        <v>1366</v>
      </c>
      <c r="B297" s="6" t="s">
        <v>1367</v>
      </c>
      <c r="C297" s="6" t="s">
        <v>1249</v>
      </c>
      <c r="D297" s="7" t="s">
        <v>232</v>
      </c>
      <c r="E297" s="28" t="s">
        <v>233</v>
      </c>
      <c r="F297" s="5" t="s">
        <v>234</v>
      </c>
      <c r="G297" s="6" t="s">
        <v>56</v>
      </c>
      <c r="H297" s="6" t="s">
        <v>38</v>
      </c>
      <c r="I297" s="6" t="s">
        <v>38</v>
      </c>
      <c r="J297" s="8" t="s">
        <v>1368</v>
      </c>
      <c r="K297" s="5" t="s">
        <v>1369</v>
      </c>
      <c r="L297" s="7" t="s">
        <v>1370</v>
      </c>
      <c r="M297" s="9">
        <v>1268000</v>
      </c>
      <c r="N297" s="5" t="s">
        <v>57</v>
      </c>
      <c r="O297" s="31">
        <v>43007.8883321412</v>
      </c>
      <c r="P297" s="32">
        <v>43010.8423937847</v>
      </c>
      <c r="Q297" s="28" t="s">
        <v>38</v>
      </c>
      <c r="R297" s="29" t="s">
        <v>38</v>
      </c>
      <c r="S297" s="28" t="s">
        <v>281</v>
      </c>
      <c r="T297" s="28" t="s">
        <v>282</v>
      </c>
      <c r="U297" s="5" t="s">
        <v>38</v>
      </c>
      <c r="V297" s="28" t="s">
        <v>92</v>
      </c>
      <c r="W297" s="7" t="s">
        <v>38</v>
      </c>
      <c r="X297" s="7" t="s">
        <v>38</v>
      </c>
      <c r="Y297" s="5" t="s">
        <v>38</v>
      </c>
      <c r="Z297" s="5" t="s">
        <v>38</v>
      </c>
      <c r="AA297" s="6" t="s">
        <v>38</v>
      </c>
      <c r="AB297" s="6" t="s">
        <v>38</v>
      </c>
      <c r="AC297" s="6" t="s">
        <v>38</v>
      </c>
      <c r="AD297" s="6" t="s">
        <v>38</v>
      </c>
      <c r="AE297" s="6" t="s">
        <v>38</v>
      </c>
    </row>
    <row r="298">
      <c r="A298" s="28" t="s">
        <v>1371</v>
      </c>
      <c r="B298" s="6" t="s">
        <v>1372</v>
      </c>
      <c r="C298" s="6" t="s">
        <v>1249</v>
      </c>
      <c r="D298" s="7" t="s">
        <v>232</v>
      </c>
      <c r="E298" s="28" t="s">
        <v>233</v>
      </c>
      <c r="F298" s="5" t="s">
        <v>234</v>
      </c>
      <c r="G298" s="6" t="s">
        <v>56</v>
      </c>
      <c r="H298" s="6" t="s">
        <v>38</v>
      </c>
      <c r="I298" s="6" t="s">
        <v>38</v>
      </c>
      <c r="J298" s="8" t="s">
        <v>451</v>
      </c>
      <c r="K298" s="5" t="s">
        <v>452</v>
      </c>
      <c r="L298" s="7" t="s">
        <v>453</v>
      </c>
      <c r="M298" s="9">
        <v>193300</v>
      </c>
      <c r="N298" s="5" t="s">
        <v>57</v>
      </c>
      <c r="O298" s="31">
        <v>43007.8883324884</v>
      </c>
      <c r="P298" s="32">
        <v>43010.8423937847</v>
      </c>
      <c r="Q298" s="28" t="s">
        <v>38</v>
      </c>
      <c r="R298" s="29" t="s">
        <v>38</v>
      </c>
      <c r="S298" s="28" t="s">
        <v>58</v>
      </c>
      <c r="T298" s="28" t="s">
        <v>38</v>
      </c>
      <c r="U298" s="5" t="s">
        <v>38</v>
      </c>
      <c r="V298" s="28" t="s">
        <v>454</v>
      </c>
      <c r="W298" s="7" t="s">
        <v>38</v>
      </c>
      <c r="X298" s="7" t="s">
        <v>38</v>
      </c>
      <c r="Y298" s="5" t="s">
        <v>38</v>
      </c>
      <c r="Z298" s="5" t="s">
        <v>38</v>
      </c>
      <c r="AA298" s="6" t="s">
        <v>38</v>
      </c>
      <c r="AB298" s="6" t="s">
        <v>38</v>
      </c>
      <c r="AC298" s="6" t="s">
        <v>38</v>
      </c>
      <c r="AD298" s="6" t="s">
        <v>38</v>
      </c>
      <c r="AE298" s="6" t="s">
        <v>38</v>
      </c>
    </row>
    <row r="299">
      <c r="A299" s="28" t="s">
        <v>1373</v>
      </c>
      <c r="B299" s="6" t="s">
        <v>1374</v>
      </c>
      <c r="C299" s="6" t="s">
        <v>1249</v>
      </c>
      <c r="D299" s="7" t="s">
        <v>232</v>
      </c>
      <c r="E299" s="28" t="s">
        <v>233</v>
      </c>
      <c r="F299" s="5" t="s">
        <v>364</v>
      </c>
      <c r="G299" s="6" t="s">
        <v>56</v>
      </c>
      <c r="H299" s="6" t="s">
        <v>38</v>
      </c>
      <c r="I299" s="6" t="s">
        <v>38</v>
      </c>
      <c r="J299" s="8" t="s">
        <v>1375</v>
      </c>
      <c r="K299" s="5" t="s">
        <v>1376</v>
      </c>
      <c r="L299" s="7" t="s">
        <v>1377</v>
      </c>
      <c r="M299" s="9">
        <v>444000</v>
      </c>
      <c r="N299" s="5" t="s">
        <v>57</v>
      </c>
      <c r="O299" s="31">
        <v>43007.8883324884</v>
      </c>
      <c r="P299" s="32">
        <v>43010.9144440162</v>
      </c>
      <c r="Q299" s="28" t="s">
        <v>38</v>
      </c>
      <c r="R299" s="29" t="s">
        <v>38</v>
      </c>
      <c r="S299" s="28" t="s">
        <v>311</v>
      </c>
      <c r="T299" s="28" t="s">
        <v>312</v>
      </c>
      <c r="U299" s="5" t="s">
        <v>38</v>
      </c>
      <c r="V299" s="28" t="s">
        <v>1378</v>
      </c>
      <c r="W299" s="7" t="s">
        <v>38</v>
      </c>
      <c r="X299" s="7" t="s">
        <v>38</v>
      </c>
      <c r="Y299" s="5" t="s">
        <v>38</v>
      </c>
      <c r="Z299" s="5" t="s">
        <v>38</v>
      </c>
      <c r="AA299" s="6" t="s">
        <v>38</v>
      </c>
      <c r="AB299" s="6" t="s">
        <v>38</v>
      </c>
      <c r="AC299" s="6" t="s">
        <v>38</v>
      </c>
      <c r="AD299" s="6" t="s">
        <v>38</v>
      </c>
      <c r="AE299" s="6" t="s">
        <v>38</v>
      </c>
    </row>
    <row r="300">
      <c r="A300" s="28" t="s">
        <v>1379</v>
      </c>
      <c r="B300" s="6" t="s">
        <v>1380</v>
      </c>
      <c r="C300" s="6" t="s">
        <v>1249</v>
      </c>
      <c r="D300" s="7" t="s">
        <v>232</v>
      </c>
      <c r="E300" s="28" t="s">
        <v>233</v>
      </c>
      <c r="F300" s="5" t="s">
        <v>364</v>
      </c>
      <c r="G300" s="6" t="s">
        <v>56</v>
      </c>
      <c r="H300" s="6" t="s">
        <v>38</v>
      </c>
      <c r="I300" s="6" t="s">
        <v>38</v>
      </c>
      <c r="J300" s="8" t="s">
        <v>1381</v>
      </c>
      <c r="K300" s="5" t="s">
        <v>1382</v>
      </c>
      <c r="L300" s="7" t="s">
        <v>1383</v>
      </c>
      <c r="M300" s="9">
        <v>787000</v>
      </c>
      <c r="N300" s="5" t="s">
        <v>57</v>
      </c>
      <c r="O300" s="31">
        <v>43007.8883328356</v>
      </c>
      <c r="P300" s="32">
        <v>43010.914444213</v>
      </c>
      <c r="Q300" s="28" t="s">
        <v>38</v>
      </c>
      <c r="R300" s="29" t="s">
        <v>38</v>
      </c>
      <c r="S300" s="28" t="s">
        <v>281</v>
      </c>
      <c r="T300" s="28" t="s">
        <v>312</v>
      </c>
      <c r="U300" s="5" t="s">
        <v>38</v>
      </c>
      <c r="V300" s="28" t="s">
        <v>284</v>
      </c>
      <c r="W300" s="7" t="s">
        <v>38</v>
      </c>
      <c r="X300" s="7" t="s">
        <v>38</v>
      </c>
      <c r="Y300" s="5" t="s">
        <v>38</v>
      </c>
      <c r="Z300" s="5" t="s">
        <v>38</v>
      </c>
      <c r="AA300" s="6" t="s">
        <v>38</v>
      </c>
      <c r="AB300" s="6" t="s">
        <v>38</v>
      </c>
      <c r="AC300" s="6" t="s">
        <v>38</v>
      </c>
      <c r="AD300" s="6" t="s">
        <v>38</v>
      </c>
      <c r="AE300" s="6" t="s">
        <v>38</v>
      </c>
    </row>
    <row r="301">
      <c r="A301" s="28" t="s">
        <v>1384</v>
      </c>
      <c r="B301" s="6" t="s">
        <v>1385</v>
      </c>
      <c r="C301" s="6" t="s">
        <v>1249</v>
      </c>
      <c r="D301" s="7" t="s">
        <v>232</v>
      </c>
      <c r="E301" s="28" t="s">
        <v>233</v>
      </c>
      <c r="F301" s="5" t="s">
        <v>364</v>
      </c>
      <c r="G301" s="6" t="s">
        <v>56</v>
      </c>
      <c r="H301" s="6" t="s">
        <v>38</v>
      </c>
      <c r="I301" s="6" t="s">
        <v>38</v>
      </c>
      <c r="J301" s="8" t="s">
        <v>1386</v>
      </c>
      <c r="K301" s="5" t="s">
        <v>1387</v>
      </c>
      <c r="L301" s="7" t="s">
        <v>1388</v>
      </c>
      <c r="M301" s="9">
        <v>399000</v>
      </c>
      <c r="N301" s="5" t="s">
        <v>57</v>
      </c>
      <c r="O301" s="31">
        <v>43007.8883332176</v>
      </c>
      <c r="P301" s="32">
        <v>43010.914444213</v>
      </c>
      <c r="Q301" s="28" t="s">
        <v>38</v>
      </c>
      <c r="R301" s="29" t="s">
        <v>38</v>
      </c>
      <c r="S301" s="28" t="s">
        <v>58</v>
      </c>
      <c r="T301" s="28" t="s">
        <v>312</v>
      </c>
      <c r="U301" s="5" t="s">
        <v>38</v>
      </c>
      <c r="V301" s="28" t="s">
        <v>1082</v>
      </c>
      <c r="W301" s="7" t="s">
        <v>38</v>
      </c>
      <c r="X301" s="7" t="s">
        <v>38</v>
      </c>
      <c r="Y301" s="5" t="s">
        <v>38</v>
      </c>
      <c r="Z301" s="5" t="s">
        <v>38</v>
      </c>
      <c r="AA301" s="6" t="s">
        <v>38</v>
      </c>
      <c r="AB301" s="6" t="s">
        <v>38</v>
      </c>
      <c r="AC301" s="6" t="s">
        <v>38</v>
      </c>
      <c r="AD301" s="6" t="s">
        <v>38</v>
      </c>
      <c r="AE301" s="6" t="s">
        <v>38</v>
      </c>
    </row>
    <row r="302">
      <c r="A302" s="28" t="s">
        <v>1389</v>
      </c>
      <c r="B302" s="6" t="s">
        <v>1390</v>
      </c>
      <c r="C302" s="6" t="s">
        <v>1249</v>
      </c>
      <c r="D302" s="7" t="s">
        <v>232</v>
      </c>
      <c r="E302" s="28" t="s">
        <v>233</v>
      </c>
      <c r="F302" s="5" t="s">
        <v>364</v>
      </c>
      <c r="G302" s="6" t="s">
        <v>56</v>
      </c>
      <c r="H302" s="6" t="s">
        <v>38</v>
      </c>
      <c r="I302" s="6" t="s">
        <v>38</v>
      </c>
      <c r="J302" s="8" t="s">
        <v>1391</v>
      </c>
      <c r="K302" s="5" t="s">
        <v>1392</v>
      </c>
      <c r="L302" s="7" t="s">
        <v>1393</v>
      </c>
      <c r="M302" s="9">
        <v>401000</v>
      </c>
      <c r="N302" s="5" t="s">
        <v>57</v>
      </c>
      <c r="O302" s="31">
        <v>43007.8883335648</v>
      </c>
      <c r="P302" s="32">
        <v>43010.9144444097</v>
      </c>
      <c r="Q302" s="28" t="s">
        <v>38</v>
      </c>
      <c r="R302" s="29" t="s">
        <v>38</v>
      </c>
      <c r="S302" s="28" t="s">
        <v>58</v>
      </c>
      <c r="T302" s="28" t="s">
        <v>312</v>
      </c>
      <c r="U302" s="5" t="s">
        <v>38</v>
      </c>
      <c r="V302" s="28" t="s">
        <v>1082</v>
      </c>
      <c r="W302" s="7" t="s">
        <v>38</v>
      </c>
      <c r="X302" s="7" t="s">
        <v>38</v>
      </c>
      <c r="Y302" s="5" t="s">
        <v>38</v>
      </c>
      <c r="Z302" s="5" t="s">
        <v>38</v>
      </c>
      <c r="AA302" s="6" t="s">
        <v>38</v>
      </c>
      <c r="AB302" s="6" t="s">
        <v>38</v>
      </c>
      <c r="AC302" s="6" t="s">
        <v>38</v>
      </c>
      <c r="AD302" s="6" t="s">
        <v>38</v>
      </c>
      <c r="AE302" s="6" t="s">
        <v>38</v>
      </c>
    </row>
    <row r="303">
      <c r="A303" s="28" t="s">
        <v>1394</v>
      </c>
      <c r="B303" s="6" t="s">
        <v>1395</v>
      </c>
      <c r="C303" s="6" t="s">
        <v>1249</v>
      </c>
      <c r="D303" s="7" t="s">
        <v>232</v>
      </c>
      <c r="E303" s="28" t="s">
        <v>233</v>
      </c>
      <c r="F303" s="5" t="s">
        <v>364</v>
      </c>
      <c r="G303" s="6" t="s">
        <v>56</v>
      </c>
      <c r="H303" s="6" t="s">
        <v>38</v>
      </c>
      <c r="I303" s="6" t="s">
        <v>38</v>
      </c>
      <c r="J303" s="8" t="s">
        <v>1391</v>
      </c>
      <c r="K303" s="5" t="s">
        <v>1392</v>
      </c>
      <c r="L303" s="7" t="s">
        <v>1393</v>
      </c>
      <c r="M303" s="9">
        <v>548000</v>
      </c>
      <c r="N303" s="5" t="s">
        <v>57</v>
      </c>
      <c r="O303" s="31">
        <v>43007.8883337616</v>
      </c>
      <c r="P303" s="32">
        <v>43010.9144444097</v>
      </c>
      <c r="Q303" s="28" t="s">
        <v>38</v>
      </c>
      <c r="R303" s="29" t="s">
        <v>38</v>
      </c>
      <c r="S303" s="28" t="s">
        <v>58</v>
      </c>
      <c r="T303" s="28" t="s">
        <v>312</v>
      </c>
      <c r="U303" s="5" t="s">
        <v>38</v>
      </c>
      <c r="V303" s="28" t="s">
        <v>1082</v>
      </c>
      <c r="W303" s="7" t="s">
        <v>38</v>
      </c>
      <c r="X303" s="7" t="s">
        <v>38</v>
      </c>
      <c r="Y303" s="5" t="s">
        <v>38</v>
      </c>
      <c r="Z303" s="5" t="s">
        <v>38</v>
      </c>
      <c r="AA303" s="6" t="s">
        <v>38</v>
      </c>
      <c r="AB303" s="6" t="s">
        <v>38</v>
      </c>
      <c r="AC303" s="6" t="s">
        <v>38</v>
      </c>
      <c r="AD303" s="6" t="s">
        <v>38</v>
      </c>
      <c r="AE303" s="6" t="s">
        <v>38</v>
      </c>
    </row>
    <row r="304">
      <c r="A304" s="28" t="s">
        <v>1396</v>
      </c>
      <c r="B304" s="6" t="s">
        <v>1397</v>
      </c>
      <c r="C304" s="6" t="s">
        <v>1249</v>
      </c>
      <c r="D304" s="7" t="s">
        <v>232</v>
      </c>
      <c r="E304" s="28" t="s">
        <v>233</v>
      </c>
      <c r="F304" s="5" t="s">
        <v>364</v>
      </c>
      <c r="G304" s="6" t="s">
        <v>56</v>
      </c>
      <c r="H304" s="6" t="s">
        <v>38</v>
      </c>
      <c r="I304" s="6" t="s">
        <v>38</v>
      </c>
      <c r="J304" s="8" t="s">
        <v>1398</v>
      </c>
      <c r="K304" s="5" t="s">
        <v>1399</v>
      </c>
      <c r="L304" s="7" t="s">
        <v>1400</v>
      </c>
      <c r="M304" s="9">
        <v>402000</v>
      </c>
      <c r="N304" s="5" t="s">
        <v>57</v>
      </c>
      <c r="O304" s="31">
        <v>43007.8883339468</v>
      </c>
      <c r="P304" s="32">
        <v>43010.9144444097</v>
      </c>
      <c r="Q304" s="28" t="s">
        <v>38</v>
      </c>
      <c r="R304" s="29" t="s">
        <v>38</v>
      </c>
      <c r="S304" s="28" t="s">
        <v>58</v>
      </c>
      <c r="T304" s="28" t="s">
        <v>312</v>
      </c>
      <c r="U304" s="5" t="s">
        <v>38</v>
      </c>
      <c r="V304" s="28" t="s">
        <v>1082</v>
      </c>
      <c r="W304" s="7" t="s">
        <v>38</v>
      </c>
      <c r="X304" s="7" t="s">
        <v>38</v>
      </c>
      <c r="Y304" s="5" t="s">
        <v>38</v>
      </c>
      <c r="Z304" s="5" t="s">
        <v>38</v>
      </c>
      <c r="AA304" s="6" t="s">
        <v>38</v>
      </c>
      <c r="AB304" s="6" t="s">
        <v>38</v>
      </c>
      <c r="AC304" s="6" t="s">
        <v>38</v>
      </c>
      <c r="AD304" s="6" t="s">
        <v>38</v>
      </c>
      <c r="AE304" s="6" t="s">
        <v>38</v>
      </c>
    </row>
    <row r="305">
      <c r="A305" s="28" t="s">
        <v>1401</v>
      </c>
      <c r="B305" s="6" t="s">
        <v>1402</v>
      </c>
      <c r="C305" s="6" t="s">
        <v>1249</v>
      </c>
      <c r="D305" s="7" t="s">
        <v>232</v>
      </c>
      <c r="E305" s="28" t="s">
        <v>233</v>
      </c>
      <c r="F305" s="5" t="s">
        <v>364</v>
      </c>
      <c r="G305" s="6" t="s">
        <v>56</v>
      </c>
      <c r="H305" s="6" t="s">
        <v>38</v>
      </c>
      <c r="I305" s="6" t="s">
        <v>38</v>
      </c>
      <c r="J305" s="8" t="s">
        <v>1398</v>
      </c>
      <c r="K305" s="5" t="s">
        <v>1399</v>
      </c>
      <c r="L305" s="7" t="s">
        <v>1400</v>
      </c>
      <c r="M305" s="9">
        <v>403000</v>
      </c>
      <c r="N305" s="5" t="s">
        <v>57</v>
      </c>
      <c r="O305" s="31">
        <v>43007.8883341088</v>
      </c>
      <c r="P305" s="32">
        <v>43010.9144445602</v>
      </c>
      <c r="Q305" s="28" t="s">
        <v>38</v>
      </c>
      <c r="R305" s="29" t="s">
        <v>38</v>
      </c>
      <c r="S305" s="28" t="s">
        <v>58</v>
      </c>
      <c r="T305" s="28" t="s">
        <v>312</v>
      </c>
      <c r="U305" s="5" t="s">
        <v>38</v>
      </c>
      <c r="V305" s="28" t="s">
        <v>1082</v>
      </c>
      <c r="W305" s="7" t="s">
        <v>38</v>
      </c>
      <c r="X305" s="7" t="s">
        <v>38</v>
      </c>
      <c r="Y305" s="5" t="s">
        <v>38</v>
      </c>
      <c r="Z305" s="5" t="s">
        <v>38</v>
      </c>
      <c r="AA305" s="6" t="s">
        <v>38</v>
      </c>
      <c r="AB305" s="6" t="s">
        <v>38</v>
      </c>
      <c r="AC305" s="6" t="s">
        <v>38</v>
      </c>
      <c r="AD305" s="6" t="s">
        <v>38</v>
      </c>
      <c r="AE305" s="6" t="s">
        <v>38</v>
      </c>
    </row>
    <row r="306">
      <c r="A306" s="28" t="s">
        <v>1403</v>
      </c>
      <c r="B306" s="6" t="s">
        <v>1404</v>
      </c>
      <c r="C306" s="6" t="s">
        <v>1249</v>
      </c>
      <c r="D306" s="7" t="s">
        <v>232</v>
      </c>
      <c r="E306" s="28" t="s">
        <v>233</v>
      </c>
      <c r="F306" s="5" t="s">
        <v>234</v>
      </c>
      <c r="G306" s="6" t="s">
        <v>56</v>
      </c>
      <c r="H306" s="6" t="s">
        <v>38</v>
      </c>
      <c r="I306" s="6" t="s">
        <v>38</v>
      </c>
      <c r="J306" s="8" t="s">
        <v>1375</v>
      </c>
      <c r="K306" s="5" t="s">
        <v>1376</v>
      </c>
      <c r="L306" s="7" t="s">
        <v>1377</v>
      </c>
      <c r="M306" s="9">
        <v>529000</v>
      </c>
      <c r="N306" s="5" t="s">
        <v>57</v>
      </c>
      <c r="O306" s="31">
        <v>43007.888334456</v>
      </c>
      <c r="P306" s="32">
        <v>43010.8423937847</v>
      </c>
      <c r="Q306" s="28" t="s">
        <v>38</v>
      </c>
      <c r="R306" s="29" t="s">
        <v>38</v>
      </c>
      <c r="S306" s="28" t="s">
        <v>311</v>
      </c>
      <c r="T306" s="28" t="s">
        <v>38</v>
      </c>
      <c r="U306" s="5" t="s">
        <v>38</v>
      </c>
      <c r="V306" s="28" t="s">
        <v>1378</v>
      </c>
      <c r="W306" s="7" t="s">
        <v>38</v>
      </c>
      <c r="X306" s="7" t="s">
        <v>38</v>
      </c>
      <c r="Y306" s="5" t="s">
        <v>38</v>
      </c>
      <c r="Z306" s="5" t="s">
        <v>38</v>
      </c>
      <c r="AA306" s="6" t="s">
        <v>38</v>
      </c>
      <c r="AB306" s="6" t="s">
        <v>38</v>
      </c>
      <c r="AC306" s="6" t="s">
        <v>38</v>
      </c>
      <c r="AD306" s="6" t="s">
        <v>38</v>
      </c>
      <c r="AE306" s="6" t="s">
        <v>38</v>
      </c>
    </row>
    <row r="307">
      <c r="A307" s="28" t="s">
        <v>1405</v>
      </c>
      <c r="B307" s="6" t="s">
        <v>1406</v>
      </c>
      <c r="C307" s="6" t="s">
        <v>1249</v>
      </c>
      <c r="D307" s="7" t="s">
        <v>232</v>
      </c>
      <c r="E307" s="28" t="s">
        <v>233</v>
      </c>
      <c r="F307" s="5" t="s">
        <v>234</v>
      </c>
      <c r="G307" s="6" t="s">
        <v>56</v>
      </c>
      <c r="H307" s="6" t="s">
        <v>38</v>
      </c>
      <c r="I307" s="6" t="s">
        <v>38</v>
      </c>
      <c r="J307" s="8" t="s">
        <v>1375</v>
      </c>
      <c r="K307" s="5" t="s">
        <v>1376</v>
      </c>
      <c r="L307" s="7" t="s">
        <v>1377</v>
      </c>
      <c r="M307" s="9">
        <v>530000</v>
      </c>
      <c r="N307" s="5" t="s">
        <v>57</v>
      </c>
      <c r="O307" s="31">
        <v>43007.8883346412</v>
      </c>
      <c r="P307" s="32">
        <v>43010.8423939815</v>
      </c>
      <c r="Q307" s="28" t="s">
        <v>38</v>
      </c>
      <c r="R307" s="29" t="s">
        <v>38</v>
      </c>
      <c r="S307" s="28" t="s">
        <v>311</v>
      </c>
      <c r="T307" s="28" t="s">
        <v>38</v>
      </c>
      <c r="U307" s="5" t="s">
        <v>38</v>
      </c>
      <c r="V307" s="28" t="s">
        <v>1378</v>
      </c>
      <c r="W307" s="7" t="s">
        <v>38</v>
      </c>
      <c r="X307" s="7" t="s">
        <v>38</v>
      </c>
      <c r="Y307" s="5" t="s">
        <v>38</v>
      </c>
      <c r="Z307" s="5" t="s">
        <v>38</v>
      </c>
      <c r="AA307" s="6" t="s">
        <v>38</v>
      </c>
      <c r="AB307" s="6" t="s">
        <v>38</v>
      </c>
      <c r="AC307" s="6" t="s">
        <v>38</v>
      </c>
      <c r="AD307" s="6" t="s">
        <v>38</v>
      </c>
      <c r="AE307" s="6" t="s">
        <v>38</v>
      </c>
    </row>
    <row r="308">
      <c r="A308" s="28" t="s">
        <v>1407</v>
      </c>
      <c r="B308" s="6" t="s">
        <v>1408</v>
      </c>
      <c r="C308" s="6" t="s">
        <v>1249</v>
      </c>
      <c r="D308" s="7" t="s">
        <v>232</v>
      </c>
      <c r="E308" s="28" t="s">
        <v>233</v>
      </c>
      <c r="F308" s="5" t="s">
        <v>234</v>
      </c>
      <c r="G308" s="6" t="s">
        <v>56</v>
      </c>
      <c r="H308" s="6" t="s">
        <v>38</v>
      </c>
      <c r="I308" s="6" t="s">
        <v>38</v>
      </c>
      <c r="J308" s="8" t="s">
        <v>1079</v>
      </c>
      <c r="K308" s="5" t="s">
        <v>1080</v>
      </c>
      <c r="L308" s="7" t="s">
        <v>1081</v>
      </c>
      <c r="M308" s="9">
        <v>550000</v>
      </c>
      <c r="N308" s="5" t="s">
        <v>57</v>
      </c>
      <c r="O308" s="31">
        <v>43007.8883350347</v>
      </c>
      <c r="P308" s="32">
        <v>43010.8423939815</v>
      </c>
      <c r="Q308" s="28" t="s">
        <v>38</v>
      </c>
      <c r="R308" s="29" t="s">
        <v>38</v>
      </c>
      <c r="S308" s="28" t="s">
        <v>58</v>
      </c>
      <c r="T308" s="28" t="s">
        <v>38</v>
      </c>
      <c r="U308" s="5" t="s">
        <v>38</v>
      </c>
      <c r="V308" s="28" t="s">
        <v>1082</v>
      </c>
      <c r="W308" s="7" t="s">
        <v>38</v>
      </c>
      <c r="X308" s="7" t="s">
        <v>38</v>
      </c>
      <c r="Y308" s="5" t="s">
        <v>38</v>
      </c>
      <c r="Z308" s="5" t="s">
        <v>38</v>
      </c>
      <c r="AA308" s="6" t="s">
        <v>38</v>
      </c>
      <c r="AB308" s="6" t="s">
        <v>38</v>
      </c>
      <c r="AC308" s="6" t="s">
        <v>38</v>
      </c>
      <c r="AD308" s="6" t="s">
        <v>38</v>
      </c>
      <c r="AE308" s="6" t="s">
        <v>38</v>
      </c>
    </row>
    <row r="309">
      <c r="A309" s="28" t="s">
        <v>1409</v>
      </c>
      <c r="B309" s="6" t="s">
        <v>1410</v>
      </c>
      <c r="C309" s="6" t="s">
        <v>1249</v>
      </c>
      <c r="D309" s="7" t="s">
        <v>232</v>
      </c>
      <c r="E309" s="28" t="s">
        <v>233</v>
      </c>
      <c r="F309" s="5" t="s">
        <v>234</v>
      </c>
      <c r="G309" s="6" t="s">
        <v>56</v>
      </c>
      <c r="H309" s="6" t="s">
        <v>38</v>
      </c>
      <c r="I309" s="6" t="s">
        <v>38</v>
      </c>
      <c r="J309" s="8" t="s">
        <v>1411</v>
      </c>
      <c r="K309" s="5" t="s">
        <v>1412</v>
      </c>
      <c r="L309" s="7" t="s">
        <v>1413</v>
      </c>
      <c r="M309" s="9">
        <v>407000</v>
      </c>
      <c r="N309" s="5" t="s">
        <v>57</v>
      </c>
      <c r="O309" s="31">
        <v>43007.8883351852</v>
      </c>
      <c r="P309" s="32">
        <v>43010.8423939815</v>
      </c>
      <c r="Q309" s="28" t="s">
        <v>38</v>
      </c>
      <c r="R309" s="29" t="s">
        <v>38</v>
      </c>
      <c r="S309" s="28" t="s">
        <v>281</v>
      </c>
      <c r="T309" s="28" t="s">
        <v>38</v>
      </c>
      <c r="U309" s="5" t="s">
        <v>38</v>
      </c>
      <c r="V309" s="28" t="s">
        <v>1057</v>
      </c>
      <c r="W309" s="7" t="s">
        <v>38</v>
      </c>
      <c r="X309" s="7" t="s">
        <v>38</v>
      </c>
      <c r="Y309" s="5" t="s">
        <v>38</v>
      </c>
      <c r="Z309" s="5" t="s">
        <v>38</v>
      </c>
      <c r="AA309" s="6" t="s">
        <v>38</v>
      </c>
      <c r="AB309" s="6" t="s">
        <v>38</v>
      </c>
      <c r="AC309" s="6" t="s">
        <v>38</v>
      </c>
      <c r="AD309" s="6" t="s">
        <v>38</v>
      </c>
      <c r="AE309" s="6" t="s">
        <v>38</v>
      </c>
    </row>
    <row r="310">
      <c r="A310" s="28" t="s">
        <v>1414</v>
      </c>
      <c r="B310" s="6" t="s">
        <v>1415</v>
      </c>
      <c r="C310" s="6" t="s">
        <v>1249</v>
      </c>
      <c r="D310" s="7" t="s">
        <v>232</v>
      </c>
      <c r="E310" s="28" t="s">
        <v>233</v>
      </c>
      <c r="F310" s="5" t="s">
        <v>234</v>
      </c>
      <c r="G310" s="6" t="s">
        <v>56</v>
      </c>
      <c r="H310" s="6" t="s">
        <v>38</v>
      </c>
      <c r="I310" s="6" t="s">
        <v>38</v>
      </c>
      <c r="J310" s="8" t="s">
        <v>1121</v>
      </c>
      <c r="K310" s="5" t="s">
        <v>1122</v>
      </c>
      <c r="L310" s="7" t="s">
        <v>1123</v>
      </c>
      <c r="M310" s="9">
        <v>517000</v>
      </c>
      <c r="N310" s="5" t="s">
        <v>57</v>
      </c>
      <c r="O310" s="31">
        <v>43007.8883353819</v>
      </c>
      <c r="P310" s="32">
        <v>43010.8423941319</v>
      </c>
      <c r="Q310" s="28" t="s">
        <v>38</v>
      </c>
      <c r="R310" s="29" t="s">
        <v>38</v>
      </c>
      <c r="S310" s="28" t="s">
        <v>281</v>
      </c>
      <c r="T310" s="28" t="s">
        <v>38</v>
      </c>
      <c r="U310" s="5" t="s">
        <v>38</v>
      </c>
      <c r="V310" s="28" t="s">
        <v>1027</v>
      </c>
      <c r="W310" s="7" t="s">
        <v>38</v>
      </c>
      <c r="X310" s="7" t="s">
        <v>38</v>
      </c>
      <c r="Y310" s="5" t="s">
        <v>38</v>
      </c>
      <c r="Z310" s="5" t="s">
        <v>38</v>
      </c>
      <c r="AA310" s="6" t="s">
        <v>38</v>
      </c>
      <c r="AB310" s="6" t="s">
        <v>38</v>
      </c>
      <c r="AC310" s="6" t="s">
        <v>38</v>
      </c>
      <c r="AD310" s="6" t="s">
        <v>38</v>
      </c>
      <c r="AE310" s="6" t="s">
        <v>38</v>
      </c>
    </row>
    <row r="311">
      <c r="A311" s="28" t="s">
        <v>1416</v>
      </c>
      <c r="B311" s="6" t="s">
        <v>1417</v>
      </c>
      <c r="C311" s="6" t="s">
        <v>1249</v>
      </c>
      <c r="D311" s="7" t="s">
        <v>232</v>
      </c>
      <c r="E311" s="28" t="s">
        <v>233</v>
      </c>
      <c r="F311" s="5" t="s">
        <v>234</v>
      </c>
      <c r="G311" s="6" t="s">
        <v>56</v>
      </c>
      <c r="H311" s="6" t="s">
        <v>38</v>
      </c>
      <c r="I311" s="6" t="s">
        <v>38</v>
      </c>
      <c r="J311" s="8" t="s">
        <v>1016</v>
      </c>
      <c r="K311" s="5" t="s">
        <v>1017</v>
      </c>
      <c r="L311" s="7" t="s">
        <v>1018</v>
      </c>
      <c r="M311" s="9">
        <v>361000</v>
      </c>
      <c r="N311" s="5" t="s">
        <v>57</v>
      </c>
      <c r="O311" s="31">
        <v>43007.8883355671</v>
      </c>
      <c r="P311" s="32">
        <v>43010.8423941319</v>
      </c>
      <c r="Q311" s="28" t="s">
        <v>38</v>
      </c>
      <c r="R311" s="29" t="s">
        <v>38</v>
      </c>
      <c r="S311" s="28" t="s">
        <v>281</v>
      </c>
      <c r="T311" s="28" t="s">
        <v>38</v>
      </c>
      <c r="U311" s="5" t="s">
        <v>38</v>
      </c>
      <c r="V311" s="28" t="s">
        <v>1020</v>
      </c>
      <c r="W311" s="7" t="s">
        <v>38</v>
      </c>
      <c r="X311" s="7" t="s">
        <v>38</v>
      </c>
      <c r="Y311" s="5" t="s">
        <v>38</v>
      </c>
      <c r="Z311" s="5" t="s">
        <v>38</v>
      </c>
      <c r="AA311" s="6" t="s">
        <v>38</v>
      </c>
      <c r="AB311" s="6" t="s">
        <v>38</v>
      </c>
      <c r="AC311" s="6" t="s">
        <v>38</v>
      </c>
      <c r="AD311" s="6" t="s">
        <v>38</v>
      </c>
      <c r="AE311" s="6" t="s">
        <v>38</v>
      </c>
    </row>
    <row r="312">
      <c r="A312" s="28" t="s">
        <v>1418</v>
      </c>
      <c r="B312" s="6" t="s">
        <v>1419</v>
      </c>
      <c r="C312" s="6" t="s">
        <v>1249</v>
      </c>
      <c r="D312" s="7" t="s">
        <v>232</v>
      </c>
      <c r="E312" s="28" t="s">
        <v>233</v>
      </c>
      <c r="F312" s="5" t="s">
        <v>234</v>
      </c>
      <c r="G312" s="6" t="s">
        <v>56</v>
      </c>
      <c r="H312" s="6" t="s">
        <v>38</v>
      </c>
      <c r="I312" s="6" t="s">
        <v>38</v>
      </c>
      <c r="J312" s="8" t="s">
        <v>451</v>
      </c>
      <c r="K312" s="5" t="s">
        <v>452</v>
      </c>
      <c r="L312" s="7" t="s">
        <v>453</v>
      </c>
      <c r="M312" s="9">
        <v>411000</v>
      </c>
      <c r="N312" s="5" t="s">
        <v>57</v>
      </c>
      <c r="O312" s="31">
        <v>43007.8883357292</v>
      </c>
      <c r="P312" s="32">
        <v>43010.8423943287</v>
      </c>
      <c r="Q312" s="28" t="s">
        <v>38</v>
      </c>
      <c r="R312" s="29" t="s">
        <v>38</v>
      </c>
      <c r="S312" s="28" t="s">
        <v>58</v>
      </c>
      <c r="T312" s="28" t="s">
        <v>38</v>
      </c>
      <c r="U312" s="5" t="s">
        <v>38</v>
      </c>
      <c r="V312" s="28" t="s">
        <v>454</v>
      </c>
      <c r="W312" s="7" t="s">
        <v>38</v>
      </c>
      <c r="X312" s="7" t="s">
        <v>38</v>
      </c>
      <c r="Y312" s="5" t="s">
        <v>38</v>
      </c>
      <c r="Z312" s="5" t="s">
        <v>38</v>
      </c>
      <c r="AA312" s="6" t="s">
        <v>38</v>
      </c>
      <c r="AB312" s="6" t="s">
        <v>38</v>
      </c>
      <c r="AC312" s="6" t="s">
        <v>38</v>
      </c>
      <c r="AD312" s="6" t="s">
        <v>38</v>
      </c>
      <c r="AE312" s="6" t="s">
        <v>38</v>
      </c>
    </row>
    <row r="313">
      <c r="A313" s="28" t="s">
        <v>1420</v>
      </c>
      <c r="B313" s="6" t="s">
        <v>1421</v>
      </c>
      <c r="C313" s="6" t="s">
        <v>1249</v>
      </c>
      <c r="D313" s="7" t="s">
        <v>232</v>
      </c>
      <c r="E313" s="28" t="s">
        <v>233</v>
      </c>
      <c r="F313" s="5" t="s">
        <v>457</v>
      </c>
      <c r="G313" s="6" t="s">
        <v>37</v>
      </c>
      <c r="H313" s="6" t="s">
        <v>38</v>
      </c>
      <c r="I313" s="6" t="s">
        <v>38</v>
      </c>
      <c r="J313" s="8" t="s">
        <v>451</v>
      </c>
      <c r="K313" s="5" t="s">
        <v>452</v>
      </c>
      <c r="L313" s="7" t="s">
        <v>453</v>
      </c>
      <c r="M313" s="9">
        <v>1267000</v>
      </c>
      <c r="N313" s="5" t="s">
        <v>57</v>
      </c>
      <c r="O313" s="31">
        <v>43007.8883361111</v>
      </c>
      <c r="P313" s="32">
        <v>43010.8423943287</v>
      </c>
      <c r="Q313" s="28" t="s">
        <v>38</v>
      </c>
      <c r="R313" s="29" t="s">
        <v>38</v>
      </c>
      <c r="S313" s="28" t="s">
        <v>58</v>
      </c>
      <c r="T313" s="28" t="s">
        <v>38</v>
      </c>
      <c r="U313" s="5" t="s">
        <v>38</v>
      </c>
      <c r="V313" s="28" t="s">
        <v>454</v>
      </c>
      <c r="W313" s="7" t="s">
        <v>38</v>
      </c>
      <c r="X313" s="7" t="s">
        <v>38</v>
      </c>
      <c r="Y313" s="5" t="s">
        <v>38</v>
      </c>
      <c r="Z313" s="5" t="s">
        <v>38</v>
      </c>
      <c r="AA313" s="6" t="s">
        <v>114</v>
      </c>
      <c r="AB313" s="6" t="s">
        <v>175</v>
      </c>
      <c r="AC313" s="6" t="s">
        <v>38</v>
      </c>
      <c r="AD313" s="6" t="s">
        <v>38</v>
      </c>
      <c r="AE313" s="6" t="s">
        <v>38</v>
      </c>
    </row>
    <row r="314">
      <c r="A314" s="28" t="s">
        <v>1422</v>
      </c>
      <c r="B314" s="6" t="s">
        <v>1423</v>
      </c>
      <c r="C314" s="6" t="s">
        <v>1249</v>
      </c>
      <c r="D314" s="7" t="s">
        <v>232</v>
      </c>
      <c r="E314" s="28" t="s">
        <v>233</v>
      </c>
      <c r="F314" s="5" t="s">
        <v>234</v>
      </c>
      <c r="G314" s="6" t="s">
        <v>56</v>
      </c>
      <c r="H314" s="6" t="s">
        <v>38</v>
      </c>
      <c r="I314" s="6" t="s">
        <v>38</v>
      </c>
      <c r="J314" s="8" t="s">
        <v>1424</v>
      </c>
      <c r="K314" s="5" t="s">
        <v>1425</v>
      </c>
      <c r="L314" s="7" t="s">
        <v>1426</v>
      </c>
      <c r="M314" s="9">
        <v>413000</v>
      </c>
      <c r="N314" s="5" t="s">
        <v>57</v>
      </c>
      <c r="O314" s="31">
        <v>43007.8883364583</v>
      </c>
      <c r="P314" s="32">
        <v>43010.8423943287</v>
      </c>
      <c r="Q314" s="28" t="s">
        <v>38</v>
      </c>
      <c r="R314" s="29" t="s">
        <v>38</v>
      </c>
      <c r="S314" s="28" t="s">
        <v>58</v>
      </c>
      <c r="T314" s="28" t="s">
        <v>38</v>
      </c>
      <c r="U314" s="5" t="s">
        <v>38</v>
      </c>
      <c r="V314" s="28" t="s">
        <v>1427</v>
      </c>
      <c r="W314" s="7" t="s">
        <v>38</v>
      </c>
      <c r="X314" s="7" t="s">
        <v>38</v>
      </c>
      <c r="Y314" s="5" t="s">
        <v>38</v>
      </c>
      <c r="Z314" s="5" t="s">
        <v>38</v>
      </c>
      <c r="AA314" s="6" t="s">
        <v>38</v>
      </c>
      <c r="AB314" s="6" t="s">
        <v>38</v>
      </c>
      <c r="AC314" s="6" t="s">
        <v>38</v>
      </c>
      <c r="AD314" s="6" t="s">
        <v>38</v>
      </c>
      <c r="AE314" s="6" t="s">
        <v>38</v>
      </c>
    </row>
    <row r="315">
      <c r="A315" s="28" t="s">
        <v>1428</v>
      </c>
      <c r="B315" s="6" t="s">
        <v>1429</v>
      </c>
      <c r="C315" s="6" t="s">
        <v>1249</v>
      </c>
      <c r="D315" s="7" t="s">
        <v>232</v>
      </c>
      <c r="E315" s="28" t="s">
        <v>233</v>
      </c>
      <c r="F315" s="5" t="s">
        <v>234</v>
      </c>
      <c r="G315" s="6" t="s">
        <v>56</v>
      </c>
      <c r="H315" s="6" t="s">
        <v>38</v>
      </c>
      <c r="I315" s="6" t="s">
        <v>38</v>
      </c>
      <c r="J315" s="8" t="s">
        <v>1424</v>
      </c>
      <c r="K315" s="5" t="s">
        <v>1425</v>
      </c>
      <c r="L315" s="7" t="s">
        <v>1426</v>
      </c>
      <c r="M315" s="9">
        <v>414000</v>
      </c>
      <c r="N315" s="5" t="s">
        <v>57</v>
      </c>
      <c r="O315" s="31">
        <v>43007.8883366551</v>
      </c>
      <c r="P315" s="32">
        <v>43010.8423945255</v>
      </c>
      <c r="Q315" s="28" t="s">
        <v>38</v>
      </c>
      <c r="R315" s="29" t="s">
        <v>38</v>
      </c>
      <c r="S315" s="28" t="s">
        <v>58</v>
      </c>
      <c r="T315" s="28" t="s">
        <v>38</v>
      </c>
      <c r="U315" s="5" t="s">
        <v>38</v>
      </c>
      <c r="V315" s="28" t="s">
        <v>1427</v>
      </c>
      <c r="W315" s="7" t="s">
        <v>38</v>
      </c>
      <c r="X315" s="7" t="s">
        <v>38</v>
      </c>
      <c r="Y315" s="5" t="s">
        <v>38</v>
      </c>
      <c r="Z315" s="5" t="s">
        <v>38</v>
      </c>
      <c r="AA315" s="6" t="s">
        <v>38</v>
      </c>
      <c r="AB315" s="6" t="s">
        <v>38</v>
      </c>
      <c r="AC315" s="6" t="s">
        <v>38</v>
      </c>
      <c r="AD315" s="6" t="s">
        <v>38</v>
      </c>
      <c r="AE315" s="6" t="s">
        <v>38</v>
      </c>
    </row>
    <row r="316">
      <c r="A316" s="28" t="s">
        <v>1430</v>
      </c>
      <c r="B316" s="6" t="s">
        <v>1431</v>
      </c>
      <c r="C316" s="6" t="s">
        <v>1249</v>
      </c>
      <c r="D316" s="7" t="s">
        <v>232</v>
      </c>
      <c r="E316" s="28" t="s">
        <v>233</v>
      </c>
      <c r="F316" s="5" t="s">
        <v>234</v>
      </c>
      <c r="G316" s="6" t="s">
        <v>56</v>
      </c>
      <c r="H316" s="6" t="s">
        <v>38</v>
      </c>
      <c r="I316" s="6" t="s">
        <v>38</v>
      </c>
      <c r="J316" s="8" t="s">
        <v>1424</v>
      </c>
      <c r="K316" s="5" t="s">
        <v>1425</v>
      </c>
      <c r="L316" s="7" t="s">
        <v>1426</v>
      </c>
      <c r="M316" s="9">
        <v>436000</v>
      </c>
      <c r="N316" s="5" t="s">
        <v>57</v>
      </c>
      <c r="O316" s="31">
        <v>43007.8883368056</v>
      </c>
      <c r="P316" s="32">
        <v>43010.8423945255</v>
      </c>
      <c r="Q316" s="28" t="s">
        <v>38</v>
      </c>
      <c r="R316" s="29" t="s">
        <v>38</v>
      </c>
      <c r="S316" s="28" t="s">
        <v>58</v>
      </c>
      <c r="T316" s="28" t="s">
        <v>38</v>
      </c>
      <c r="U316" s="5" t="s">
        <v>38</v>
      </c>
      <c r="V316" s="28" t="s">
        <v>1427</v>
      </c>
      <c r="W316" s="7" t="s">
        <v>38</v>
      </c>
      <c r="X316" s="7" t="s">
        <v>38</v>
      </c>
      <c r="Y316" s="5" t="s">
        <v>38</v>
      </c>
      <c r="Z316" s="5" t="s">
        <v>38</v>
      </c>
      <c r="AA316" s="6" t="s">
        <v>38</v>
      </c>
      <c r="AB316" s="6" t="s">
        <v>38</v>
      </c>
      <c r="AC316" s="6" t="s">
        <v>38</v>
      </c>
      <c r="AD316" s="6" t="s">
        <v>38</v>
      </c>
      <c r="AE316" s="6" t="s">
        <v>38</v>
      </c>
    </row>
    <row r="317">
      <c r="A317" s="28" t="s">
        <v>1432</v>
      </c>
      <c r="B317" s="6" t="s">
        <v>1433</v>
      </c>
      <c r="C317" s="6" t="s">
        <v>1249</v>
      </c>
      <c r="D317" s="7" t="s">
        <v>232</v>
      </c>
      <c r="E317" s="28" t="s">
        <v>233</v>
      </c>
      <c r="F317" s="5" t="s">
        <v>234</v>
      </c>
      <c r="G317" s="6" t="s">
        <v>56</v>
      </c>
      <c r="H317" s="6" t="s">
        <v>38</v>
      </c>
      <c r="I317" s="6" t="s">
        <v>38</v>
      </c>
      <c r="J317" s="8" t="s">
        <v>438</v>
      </c>
      <c r="K317" s="5" t="s">
        <v>439</v>
      </c>
      <c r="L317" s="7" t="s">
        <v>440</v>
      </c>
      <c r="M317" s="9">
        <v>712000</v>
      </c>
      <c r="N317" s="5" t="s">
        <v>57</v>
      </c>
      <c r="O317" s="31">
        <v>43007.8883370023</v>
      </c>
      <c r="P317" s="32">
        <v>43010.8423945255</v>
      </c>
      <c r="Q317" s="28" t="s">
        <v>38</v>
      </c>
      <c r="R317" s="29" t="s">
        <v>38</v>
      </c>
      <c r="S317" s="28" t="s">
        <v>58</v>
      </c>
      <c r="T317" s="28" t="s">
        <v>38</v>
      </c>
      <c r="U317" s="5" t="s">
        <v>38</v>
      </c>
      <c r="V317" s="28" t="s">
        <v>442</v>
      </c>
      <c r="W317" s="7" t="s">
        <v>38</v>
      </c>
      <c r="X317" s="7" t="s">
        <v>38</v>
      </c>
      <c r="Y317" s="5" t="s">
        <v>38</v>
      </c>
      <c r="Z317" s="5" t="s">
        <v>38</v>
      </c>
      <c r="AA317" s="6" t="s">
        <v>38</v>
      </c>
      <c r="AB317" s="6" t="s">
        <v>38</v>
      </c>
      <c r="AC317" s="6" t="s">
        <v>38</v>
      </c>
      <c r="AD317" s="6" t="s">
        <v>38</v>
      </c>
      <c r="AE317" s="6" t="s">
        <v>38</v>
      </c>
    </row>
    <row r="318">
      <c r="A318" s="28" t="s">
        <v>1434</v>
      </c>
      <c r="B318" s="6" t="s">
        <v>1435</v>
      </c>
      <c r="C318" s="6" t="s">
        <v>1436</v>
      </c>
      <c r="D318" s="7" t="s">
        <v>232</v>
      </c>
      <c r="E318" s="28" t="s">
        <v>233</v>
      </c>
      <c r="F318" s="5" t="s">
        <v>364</v>
      </c>
      <c r="G318" s="6" t="s">
        <v>37</v>
      </c>
      <c r="H318" s="6" t="s">
        <v>38</v>
      </c>
      <c r="I318" s="6" t="s">
        <v>38</v>
      </c>
      <c r="J318" s="8" t="s">
        <v>1437</v>
      </c>
      <c r="K318" s="5" t="s">
        <v>1438</v>
      </c>
      <c r="L318" s="7" t="s">
        <v>1439</v>
      </c>
      <c r="M318" s="9">
        <v>416000</v>
      </c>
      <c r="N318" s="5" t="s">
        <v>41</v>
      </c>
      <c r="O318" s="31">
        <v>43007.8883373495</v>
      </c>
      <c r="P318" s="32">
        <v>43010.8423946759</v>
      </c>
      <c r="Q318" s="28" t="s">
        <v>38</v>
      </c>
      <c r="R318" s="29" t="s">
        <v>38</v>
      </c>
      <c r="S318" s="28" t="s">
        <v>58</v>
      </c>
      <c r="T318" s="28" t="s">
        <v>38</v>
      </c>
      <c r="U318" s="5" t="s">
        <v>38</v>
      </c>
      <c r="V318" s="28" t="s">
        <v>1440</v>
      </c>
      <c r="W318" s="7" t="s">
        <v>38</v>
      </c>
      <c r="X318" s="7" t="s">
        <v>38</v>
      </c>
      <c r="Y318" s="5" t="s">
        <v>38</v>
      </c>
      <c r="Z318" s="5" t="s">
        <v>38</v>
      </c>
      <c r="AA318" s="6" t="s">
        <v>38</v>
      </c>
      <c r="AB318" s="6" t="s">
        <v>38</v>
      </c>
      <c r="AC318" s="6" t="s">
        <v>38</v>
      </c>
      <c r="AD318" s="6" t="s">
        <v>38</v>
      </c>
      <c r="AE318" s="6" t="s">
        <v>38</v>
      </c>
    </row>
    <row r="319">
      <c r="A319" s="28" t="s">
        <v>1441</v>
      </c>
      <c r="B319" s="6" t="s">
        <v>1442</v>
      </c>
      <c r="C319" s="6" t="s">
        <v>1436</v>
      </c>
      <c r="D319" s="7" t="s">
        <v>232</v>
      </c>
      <c r="E319" s="28" t="s">
        <v>233</v>
      </c>
      <c r="F319" s="5" t="s">
        <v>364</v>
      </c>
      <c r="G319" s="6" t="s">
        <v>1443</v>
      </c>
      <c r="H319" s="6" t="s">
        <v>38</v>
      </c>
      <c r="I319" s="6" t="s">
        <v>38</v>
      </c>
      <c r="J319" s="8" t="s">
        <v>1437</v>
      </c>
      <c r="K319" s="5" t="s">
        <v>1438</v>
      </c>
      <c r="L319" s="7" t="s">
        <v>1439</v>
      </c>
      <c r="M319" s="9">
        <v>417000</v>
      </c>
      <c r="N319" s="5" t="s">
        <v>57</v>
      </c>
      <c r="O319" s="31">
        <v>43007.8883375347</v>
      </c>
      <c r="P319" s="32">
        <v>43010.8423946759</v>
      </c>
      <c r="Q319" s="28" t="s">
        <v>38</v>
      </c>
      <c r="R319" s="29" t="s">
        <v>38</v>
      </c>
      <c r="S319" s="28" t="s">
        <v>58</v>
      </c>
      <c r="T319" s="28" t="s">
        <v>38</v>
      </c>
      <c r="U319" s="5" t="s">
        <v>38</v>
      </c>
      <c r="V319" s="28" t="s">
        <v>1440</v>
      </c>
      <c r="W319" s="7" t="s">
        <v>38</v>
      </c>
      <c r="X319" s="7" t="s">
        <v>38</v>
      </c>
      <c r="Y319" s="5" t="s">
        <v>38</v>
      </c>
      <c r="Z319" s="5" t="s">
        <v>38</v>
      </c>
      <c r="AA319" s="6" t="s">
        <v>38</v>
      </c>
      <c r="AB319" s="6" t="s">
        <v>38</v>
      </c>
      <c r="AC319" s="6" t="s">
        <v>38</v>
      </c>
      <c r="AD319" s="6" t="s">
        <v>38</v>
      </c>
      <c r="AE319" s="6" t="s">
        <v>38</v>
      </c>
    </row>
    <row r="320">
      <c r="A320" s="28" t="s">
        <v>1444</v>
      </c>
      <c r="B320" s="6" t="s">
        <v>1445</v>
      </c>
      <c r="C320" s="6" t="s">
        <v>1249</v>
      </c>
      <c r="D320" s="7" t="s">
        <v>232</v>
      </c>
      <c r="E320" s="28" t="s">
        <v>233</v>
      </c>
      <c r="F320" s="5" t="s">
        <v>234</v>
      </c>
      <c r="G320" s="6" t="s">
        <v>56</v>
      </c>
      <c r="H320" s="6" t="s">
        <v>38</v>
      </c>
      <c r="I320" s="6" t="s">
        <v>38</v>
      </c>
      <c r="J320" s="8" t="s">
        <v>1446</v>
      </c>
      <c r="K320" s="5" t="s">
        <v>1447</v>
      </c>
      <c r="L320" s="7" t="s">
        <v>1448</v>
      </c>
      <c r="M320" s="9">
        <v>528000</v>
      </c>
      <c r="N320" s="5" t="s">
        <v>57</v>
      </c>
      <c r="O320" s="31">
        <v>43007.8883377315</v>
      </c>
      <c r="P320" s="32">
        <v>43010.8423946759</v>
      </c>
      <c r="Q320" s="28" t="s">
        <v>38</v>
      </c>
      <c r="R320" s="29" t="s">
        <v>38</v>
      </c>
      <c r="S320" s="28" t="s">
        <v>58</v>
      </c>
      <c r="T320" s="28" t="s">
        <v>38</v>
      </c>
      <c r="U320" s="5" t="s">
        <v>38</v>
      </c>
      <c r="V320" s="28" t="s">
        <v>1440</v>
      </c>
      <c r="W320" s="7" t="s">
        <v>38</v>
      </c>
      <c r="X320" s="7" t="s">
        <v>38</v>
      </c>
      <c r="Y320" s="5" t="s">
        <v>38</v>
      </c>
      <c r="Z320" s="5" t="s">
        <v>38</v>
      </c>
      <c r="AA320" s="6" t="s">
        <v>38</v>
      </c>
      <c r="AB320" s="6" t="s">
        <v>38</v>
      </c>
      <c r="AC320" s="6" t="s">
        <v>38</v>
      </c>
      <c r="AD320" s="6" t="s">
        <v>38</v>
      </c>
      <c r="AE320" s="6" t="s">
        <v>38</v>
      </c>
    </row>
    <row r="321">
      <c r="A321" s="28" t="s">
        <v>1449</v>
      </c>
      <c r="B321" s="6" t="s">
        <v>1450</v>
      </c>
      <c r="C321" s="6" t="s">
        <v>1249</v>
      </c>
      <c r="D321" s="7" t="s">
        <v>232</v>
      </c>
      <c r="E321" s="28" t="s">
        <v>233</v>
      </c>
      <c r="F321" s="5" t="s">
        <v>234</v>
      </c>
      <c r="G321" s="6" t="s">
        <v>56</v>
      </c>
      <c r="H321" s="6" t="s">
        <v>38</v>
      </c>
      <c r="I321" s="6" t="s">
        <v>38</v>
      </c>
      <c r="J321" s="8" t="s">
        <v>544</v>
      </c>
      <c r="K321" s="5" t="s">
        <v>545</v>
      </c>
      <c r="L321" s="7" t="s">
        <v>546</v>
      </c>
      <c r="M321" s="9">
        <v>202000</v>
      </c>
      <c r="N321" s="5" t="s">
        <v>57</v>
      </c>
      <c r="O321" s="31">
        <v>43007.8883380787</v>
      </c>
      <c r="P321" s="32">
        <v>43010.8423948727</v>
      </c>
      <c r="Q321" s="28" t="s">
        <v>38</v>
      </c>
      <c r="R321" s="29" t="s">
        <v>38</v>
      </c>
      <c r="S321" s="28" t="s">
        <v>58</v>
      </c>
      <c r="T321" s="28" t="s">
        <v>38</v>
      </c>
      <c r="U321" s="5" t="s">
        <v>38</v>
      </c>
      <c r="V321" s="28" t="s">
        <v>75</v>
      </c>
      <c r="W321" s="7" t="s">
        <v>38</v>
      </c>
      <c r="X321" s="7" t="s">
        <v>38</v>
      </c>
      <c r="Y321" s="5" t="s">
        <v>38</v>
      </c>
      <c r="Z321" s="5" t="s">
        <v>38</v>
      </c>
      <c r="AA321" s="6" t="s">
        <v>38</v>
      </c>
      <c r="AB321" s="6" t="s">
        <v>38</v>
      </c>
      <c r="AC321" s="6" t="s">
        <v>38</v>
      </c>
      <c r="AD321" s="6" t="s">
        <v>38</v>
      </c>
      <c r="AE321" s="6" t="s">
        <v>38</v>
      </c>
    </row>
    <row r="322">
      <c r="A322" s="28" t="s">
        <v>1451</v>
      </c>
      <c r="B322" s="6" t="s">
        <v>1452</v>
      </c>
      <c r="C322" s="6" t="s">
        <v>1249</v>
      </c>
      <c r="D322" s="7" t="s">
        <v>232</v>
      </c>
      <c r="E322" s="28" t="s">
        <v>233</v>
      </c>
      <c r="F322" s="5" t="s">
        <v>234</v>
      </c>
      <c r="G322" s="6" t="s">
        <v>56</v>
      </c>
      <c r="H322" s="6" t="s">
        <v>38</v>
      </c>
      <c r="I322" s="6" t="s">
        <v>38</v>
      </c>
      <c r="J322" s="8" t="s">
        <v>1453</v>
      </c>
      <c r="K322" s="5" t="s">
        <v>1454</v>
      </c>
      <c r="L322" s="7" t="s">
        <v>1455</v>
      </c>
      <c r="M322" s="9">
        <v>929000</v>
      </c>
      <c r="N322" s="5" t="s">
        <v>57</v>
      </c>
      <c r="O322" s="31">
        <v>43007.8883382755</v>
      </c>
      <c r="P322" s="32">
        <v>43010.8423948727</v>
      </c>
      <c r="Q322" s="28" t="s">
        <v>38</v>
      </c>
      <c r="R322" s="29" t="s">
        <v>38</v>
      </c>
      <c r="S322" s="28" t="s">
        <v>58</v>
      </c>
      <c r="T322" s="28" t="s">
        <v>38</v>
      </c>
      <c r="U322" s="5" t="s">
        <v>38</v>
      </c>
      <c r="V322" s="28" t="s">
        <v>75</v>
      </c>
      <c r="W322" s="7" t="s">
        <v>38</v>
      </c>
      <c r="X322" s="7" t="s">
        <v>38</v>
      </c>
      <c r="Y322" s="5" t="s">
        <v>38</v>
      </c>
      <c r="Z322" s="5" t="s">
        <v>38</v>
      </c>
      <c r="AA322" s="6" t="s">
        <v>38</v>
      </c>
      <c r="AB322" s="6" t="s">
        <v>38</v>
      </c>
      <c r="AC322" s="6" t="s">
        <v>38</v>
      </c>
      <c r="AD322" s="6" t="s">
        <v>38</v>
      </c>
      <c r="AE322" s="6" t="s">
        <v>38</v>
      </c>
    </row>
    <row r="323">
      <c r="A323" s="28" t="s">
        <v>1456</v>
      </c>
      <c r="B323" s="6" t="s">
        <v>1457</v>
      </c>
      <c r="C323" s="6" t="s">
        <v>1249</v>
      </c>
      <c r="D323" s="7" t="s">
        <v>232</v>
      </c>
      <c r="E323" s="28" t="s">
        <v>233</v>
      </c>
      <c r="F323" s="5" t="s">
        <v>234</v>
      </c>
      <c r="G323" s="6" t="s">
        <v>56</v>
      </c>
      <c r="H323" s="6" t="s">
        <v>38</v>
      </c>
      <c r="I323" s="6" t="s">
        <v>38</v>
      </c>
      <c r="J323" s="8" t="s">
        <v>1458</v>
      </c>
      <c r="K323" s="5" t="s">
        <v>1459</v>
      </c>
      <c r="L323" s="7" t="s">
        <v>1460</v>
      </c>
      <c r="M323" s="9">
        <v>421000</v>
      </c>
      <c r="N323" s="5" t="s">
        <v>57</v>
      </c>
      <c r="O323" s="31">
        <v>43007.8883386227</v>
      </c>
      <c r="P323" s="32">
        <v>43010.8423950579</v>
      </c>
      <c r="Q323" s="28" t="s">
        <v>38</v>
      </c>
      <c r="R323" s="29" t="s">
        <v>38</v>
      </c>
      <c r="S323" s="28" t="s">
        <v>58</v>
      </c>
      <c r="T323" s="28" t="s">
        <v>38</v>
      </c>
      <c r="U323" s="5" t="s">
        <v>38</v>
      </c>
      <c r="V323" s="28" t="s">
        <v>75</v>
      </c>
      <c r="W323" s="7" t="s">
        <v>38</v>
      </c>
      <c r="X323" s="7" t="s">
        <v>38</v>
      </c>
      <c r="Y323" s="5" t="s">
        <v>38</v>
      </c>
      <c r="Z323" s="5" t="s">
        <v>38</v>
      </c>
      <c r="AA323" s="6" t="s">
        <v>38</v>
      </c>
      <c r="AB323" s="6" t="s">
        <v>38</v>
      </c>
      <c r="AC323" s="6" t="s">
        <v>38</v>
      </c>
      <c r="AD323" s="6" t="s">
        <v>38</v>
      </c>
      <c r="AE323" s="6" t="s">
        <v>38</v>
      </c>
    </row>
    <row r="324">
      <c r="A324" s="28" t="s">
        <v>1461</v>
      </c>
      <c r="B324" s="6" t="s">
        <v>1462</v>
      </c>
      <c r="C324" s="6" t="s">
        <v>1249</v>
      </c>
      <c r="D324" s="7" t="s">
        <v>232</v>
      </c>
      <c r="E324" s="28" t="s">
        <v>233</v>
      </c>
      <c r="F324" s="5" t="s">
        <v>457</v>
      </c>
      <c r="G324" s="6" t="s">
        <v>37</v>
      </c>
      <c r="H324" s="6" t="s">
        <v>38</v>
      </c>
      <c r="I324" s="6" t="s">
        <v>38</v>
      </c>
      <c r="J324" s="8" t="s">
        <v>1458</v>
      </c>
      <c r="K324" s="5" t="s">
        <v>1459</v>
      </c>
      <c r="L324" s="7" t="s">
        <v>1460</v>
      </c>
      <c r="M324" s="9">
        <v>1030000</v>
      </c>
      <c r="N324" s="5" t="s">
        <v>279</v>
      </c>
      <c r="O324" s="31">
        <v>43007.8883388079</v>
      </c>
      <c r="P324" s="32">
        <v>43010.8423950579</v>
      </c>
      <c r="Q324" s="28" t="s">
        <v>38</v>
      </c>
      <c r="R324" s="29" t="s">
        <v>1463</v>
      </c>
      <c r="S324" s="28" t="s">
        <v>58</v>
      </c>
      <c r="T324" s="28" t="s">
        <v>38</v>
      </c>
      <c r="U324" s="5" t="s">
        <v>38</v>
      </c>
      <c r="V324" s="28" t="s">
        <v>75</v>
      </c>
      <c r="W324" s="7" t="s">
        <v>38</v>
      </c>
      <c r="X324" s="7" t="s">
        <v>38</v>
      </c>
      <c r="Y324" s="5" t="s">
        <v>38</v>
      </c>
      <c r="Z324" s="5" t="s">
        <v>38</v>
      </c>
      <c r="AA324" s="6" t="s">
        <v>38</v>
      </c>
      <c r="AB324" s="6" t="s">
        <v>61</v>
      </c>
      <c r="AC324" s="6" t="s">
        <v>175</v>
      </c>
      <c r="AD324" s="6" t="s">
        <v>38</v>
      </c>
      <c r="AE324" s="6" t="s">
        <v>38</v>
      </c>
    </row>
    <row r="325">
      <c r="A325" s="30" t="s">
        <v>1464</v>
      </c>
      <c r="B325" s="6" t="s">
        <v>1465</v>
      </c>
      <c r="C325" s="6" t="s">
        <v>1249</v>
      </c>
      <c r="D325" s="7" t="s">
        <v>232</v>
      </c>
      <c r="E325" s="28" t="s">
        <v>233</v>
      </c>
      <c r="F325" s="5" t="s">
        <v>234</v>
      </c>
      <c r="G325" s="6" t="s">
        <v>56</v>
      </c>
      <c r="H325" s="6" t="s">
        <v>38</v>
      </c>
      <c r="I325" s="6" t="s">
        <v>38</v>
      </c>
      <c r="J325" s="8" t="s">
        <v>1466</v>
      </c>
      <c r="K325" s="5" t="s">
        <v>1467</v>
      </c>
      <c r="L325" s="7" t="s">
        <v>1468</v>
      </c>
      <c r="M325" s="9">
        <v>721000</v>
      </c>
      <c r="N325" s="5" t="s">
        <v>299</v>
      </c>
      <c r="O325" s="31">
        <v>43007.8883391551</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30" t="s">
        <v>1469</v>
      </c>
      <c r="B326" s="6" t="s">
        <v>1470</v>
      </c>
      <c r="C326" s="6" t="s">
        <v>1249</v>
      </c>
      <c r="D326" s="7" t="s">
        <v>232</v>
      </c>
      <c r="E326" s="28" t="s">
        <v>233</v>
      </c>
      <c r="F326" s="5" t="s">
        <v>234</v>
      </c>
      <c r="G326" s="6" t="s">
        <v>56</v>
      </c>
      <c r="H326" s="6" t="s">
        <v>38</v>
      </c>
      <c r="I326" s="6" t="s">
        <v>38</v>
      </c>
      <c r="J326" s="8" t="s">
        <v>1466</v>
      </c>
      <c r="K326" s="5" t="s">
        <v>1467</v>
      </c>
      <c r="L326" s="7" t="s">
        <v>1468</v>
      </c>
      <c r="M326" s="9">
        <v>943000</v>
      </c>
      <c r="N326" s="5" t="s">
        <v>299</v>
      </c>
      <c r="O326" s="31">
        <v>43007.8883393519</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1471</v>
      </c>
      <c r="B327" s="6" t="s">
        <v>1472</v>
      </c>
      <c r="C327" s="6" t="s">
        <v>1249</v>
      </c>
      <c r="D327" s="7" t="s">
        <v>232</v>
      </c>
      <c r="E327" s="28" t="s">
        <v>233</v>
      </c>
      <c r="F327" s="5" t="s">
        <v>22</v>
      </c>
      <c r="G327" s="6" t="s">
        <v>37</v>
      </c>
      <c r="H327" s="6" t="s">
        <v>38</v>
      </c>
      <c r="I327" s="6" t="s">
        <v>38</v>
      </c>
      <c r="J327" s="8" t="s">
        <v>991</v>
      </c>
      <c r="K327" s="5" t="s">
        <v>992</v>
      </c>
      <c r="L327" s="7" t="s">
        <v>993</v>
      </c>
      <c r="M327" s="9">
        <v>0</v>
      </c>
      <c r="N327" s="5" t="s">
        <v>317</v>
      </c>
      <c r="O327" s="31">
        <v>43007.8883395486</v>
      </c>
      <c r="P327" s="32">
        <v>43010.8423950579</v>
      </c>
      <c r="Q327" s="28" t="s">
        <v>38</v>
      </c>
      <c r="R327" s="29" t="s">
        <v>38</v>
      </c>
      <c r="S327" s="28" t="s">
        <v>281</v>
      </c>
      <c r="T327" s="28" t="s">
        <v>282</v>
      </c>
      <c r="U327" s="5" t="s">
        <v>283</v>
      </c>
      <c r="V327" s="28" t="s">
        <v>1473</v>
      </c>
      <c r="W327" s="7" t="s">
        <v>1474</v>
      </c>
      <c r="X327" s="7" t="s">
        <v>38</v>
      </c>
      <c r="Y327" s="5" t="s">
        <v>1475</v>
      </c>
      <c r="Z327" s="5" t="s">
        <v>38</v>
      </c>
      <c r="AA327" s="6" t="s">
        <v>38</v>
      </c>
      <c r="AB327" s="6" t="s">
        <v>38</v>
      </c>
      <c r="AC327" s="6" t="s">
        <v>38</v>
      </c>
      <c r="AD327" s="6" t="s">
        <v>38</v>
      </c>
      <c r="AE327" s="6" t="s">
        <v>38</v>
      </c>
    </row>
    <row r="328">
      <c r="A328" s="28" t="s">
        <v>1476</v>
      </c>
      <c r="B328" s="6" t="s">
        <v>1477</v>
      </c>
      <c r="C328" s="6" t="s">
        <v>1249</v>
      </c>
      <c r="D328" s="7" t="s">
        <v>232</v>
      </c>
      <c r="E328" s="28" t="s">
        <v>233</v>
      </c>
      <c r="F328" s="5" t="s">
        <v>364</v>
      </c>
      <c r="G328" s="6" t="s">
        <v>56</v>
      </c>
      <c r="H328" s="6" t="s">
        <v>38</v>
      </c>
      <c r="I328" s="6" t="s">
        <v>38</v>
      </c>
      <c r="J328" s="8" t="s">
        <v>884</v>
      </c>
      <c r="K328" s="5" t="s">
        <v>885</v>
      </c>
      <c r="L328" s="7" t="s">
        <v>886</v>
      </c>
      <c r="M328" s="9">
        <v>854000</v>
      </c>
      <c r="N328" s="5" t="s">
        <v>57</v>
      </c>
      <c r="O328" s="31">
        <v>43007.8883501968</v>
      </c>
      <c r="P328" s="32">
        <v>43010.8423952199</v>
      </c>
      <c r="Q328" s="28" t="s">
        <v>38</v>
      </c>
      <c r="R328" s="29" t="s">
        <v>38</v>
      </c>
      <c r="S328" s="28" t="s">
        <v>58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1478</v>
      </c>
      <c r="B329" s="6" t="s">
        <v>1479</v>
      </c>
      <c r="C329" s="6" t="s">
        <v>1249</v>
      </c>
      <c r="D329" s="7" t="s">
        <v>232</v>
      </c>
      <c r="E329" s="28" t="s">
        <v>233</v>
      </c>
      <c r="F329" s="5" t="s">
        <v>364</v>
      </c>
      <c r="G329" s="6" t="s">
        <v>56</v>
      </c>
      <c r="H329" s="6" t="s">
        <v>38</v>
      </c>
      <c r="I329" s="6" t="s">
        <v>38</v>
      </c>
      <c r="J329" s="8" t="s">
        <v>1480</v>
      </c>
      <c r="K329" s="5" t="s">
        <v>1481</v>
      </c>
      <c r="L329" s="7" t="s">
        <v>1482</v>
      </c>
      <c r="M329" s="9">
        <v>427000</v>
      </c>
      <c r="N329" s="5" t="s">
        <v>279</v>
      </c>
      <c r="O329" s="31">
        <v>43007.888350544</v>
      </c>
      <c r="P329" s="32">
        <v>43010.8423952199</v>
      </c>
      <c r="Q329" s="28" t="s">
        <v>38</v>
      </c>
      <c r="R329" s="29" t="s">
        <v>1483</v>
      </c>
      <c r="S329" s="28" t="s">
        <v>58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1484</v>
      </c>
      <c r="B330" s="6" t="s">
        <v>1485</v>
      </c>
      <c r="C330" s="6" t="s">
        <v>1249</v>
      </c>
      <c r="D330" s="7" t="s">
        <v>232</v>
      </c>
      <c r="E330" s="28" t="s">
        <v>233</v>
      </c>
      <c r="F330" s="5" t="s">
        <v>364</v>
      </c>
      <c r="G330" s="6" t="s">
        <v>56</v>
      </c>
      <c r="H330" s="6" t="s">
        <v>38</v>
      </c>
      <c r="I330" s="6" t="s">
        <v>38</v>
      </c>
      <c r="J330" s="8" t="s">
        <v>1486</v>
      </c>
      <c r="K330" s="5" t="s">
        <v>1487</v>
      </c>
      <c r="L330" s="7" t="s">
        <v>1488</v>
      </c>
      <c r="M330" s="9">
        <v>1489000</v>
      </c>
      <c r="N330" s="5" t="s">
        <v>57</v>
      </c>
      <c r="O330" s="31">
        <v>43007.8883507292</v>
      </c>
      <c r="P330" s="32">
        <v>43010.8423952199</v>
      </c>
      <c r="Q330" s="28" t="s">
        <v>38</v>
      </c>
      <c r="R330" s="29" t="s">
        <v>38</v>
      </c>
      <c r="S330" s="28" t="s">
        <v>58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1489</v>
      </c>
      <c r="B331" s="6" t="s">
        <v>1490</v>
      </c>
      <c r="C331" s="6" t="s">
        <v>1249</v>
      </c>
      <c r="D331" s="7" t="s">
        <v>232</v>
      </c>
      <c r="E331" s="28" t="s">
        <v>233</v>
      </c>
      <c r="F331" s="5" t="s">
        <v>364</v>
      </c>
      <c r="G331" s="6" t="s">
        <v>56</v>
      </c>
      <c r="H331" s="6" t="s">
        <v>38</v>
      </c>
      <c r="I331" s="6" t="s">
        <v>38</v>
      </c>
      <c r="J331" s="8" t="s">
        <v>1486</v>
      </c>
      <c r="K331" s="5" t="s">
        <v>1487</v>
      </c>
      <c r="L331" s="7" t="s">
        <v>1488</v>
      </c>
      <c r="M331" s="9">
        <v>1490000</v>
      </c>
      <c r="N331" s="5" t="s">
        <v>57</v>
      </c>
      <c r="O331" s="31">
        <v>43007.8883508912</v>
      </c>
      <c r="P331" s="32">
        <v>43010.8423954051</v>
      </c>
      <c r="Q331" s="28" t="s">
        <v>38</v>
      </c>
      <c r="R331" s="29" t="s">
        <v>38</v>
      </c>
      <c r="S331" s="28" t="s">
        <v>58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1491</v>
      </c>
      <c r="B332" s="6" t="s">
        <v>1492</v>
      </c>
      <c r="C332" s="6" t="s">
        <v>1493</v>
      </c>
      <c r="D332" s="7" t="s">
        <v>232</v>
      </c>
      <c r="E332" s="28" t="s">
        <v>233</v>
      </c>
      <c r="F332" s="5" t="s">
        <v>364</v>
      </c>
      <c r="G332" s="6" t="s">
        <v>37</v>
      </c>
      <c r="H332" s="6" t="s">
        <v>38</v>
      </c>
      <c r="I332" s="6" t="s">
        <v>38</v>
      </c>
      <c r="J332" s="8" t="s">
        <v>1494</v>
      </c>
      <c r="K332" s="5" t="s">
        <v>1495</v>
      </c>
      <c r="L332" s="7" t="s">
        <v>1496</v>
      </c>
      <c r="M332" s="9">
        <v>1424000</v>
      </c>
      <c r="N332" s="5" t="s">
        <v>57</v>
      </c>
      <c r="O332" s="31">
        <v>43007.8938314468</v>
      </c>
      <c r="P332" s="32">
        <v>43010.9427553241</v>
      </c>
      <c r="Q332" s="28" t="s">
        <v>38</v>
      </c>
      <c r="R332" s="29" t="s">
        <v>38</v>
      </c>
      <c r="S332" s="28" t="s">
        <v>38</v>
      </c>
      <c r="T332" s="28" t="s">
        <v>38</v>
      </c>
      <c r="U332" s="5" t="s">
        <v>38</v>
      </c>
      <c r="V332" s="28" t="s">
        <v>75</v>
      </c>
      <c r="W332" s="7" t="s">
        <v>38</v>
      </c>
      <c r="X332" s="7" t="s">
        <v>38</v>
      </c>
      <c r="Y332" s="5" t="s">
        <v>38</v>
      </c>
      <c r="Z332" s="5" t="s">
        <v>38</v>
      </c>
      <c r="AA332" s="6" t="s">
        <v>38</v>
      </c>
      <c r="AB332" s="6" t="s">
        <v>38</v>
      </c>
      <c r="AC332" s="6" t="s">
        <v>38</v>
      </c>
      <c r="AD332" s="6" t="s">
        <v>38</v>
      </c>
      <c r="AE332" s="6" t="s">
        <v>38</v>
      </c>
    </row>
    <row r="333">
      <c r="A333" s="28" t="s">
        <v>1497</v>
      </c>
      <c r="B333" s="6" t="s">
        <v>1498</v>
      </c>
      <c r="C333" s="6" t="s">
        <v>1249</v>
      </c>
      <c r="D333" s="7" t="s">
        <v>232</v>
      </c>
      <c r="E333" s="28" t="s">
        <v>233</v>
      </c>
      <c r="F333" s="5" t="s">
        <v>364</v>
      </c>
      <c r="G333" s="6" t="s">
        <v>37</v>
      </c>
      <c r="H333" s="6" t="s">
        <v>38</v>
      </c>
      <c r="I333" s="6" t="s">
        <v>38</v>
      </c>
      <c r="J333" s="8" t="s">
        <v>1499</v>
      </c>
      <c r="K333" s="5" t="s">
        <v>1500</v>
      </c>
      <c r="L333" s="7" t="s">
        <v>1501</v>
      </c>
      <c r="M333" s="9">
        <v>897000</v>
      </c>
      <c r="N333" s="5" t="s">
        <v>57</v>
      </c>
      <c r="O333" s="31">
        <v>43007.8938318287</v>
      </c>
      <c r="P333" s="32">
        <v>43010.9427553241</v>
      </c>
      <c r="Q333" s="28" t="s">
        <v>38</v>
      </c>
      <c r="R333" s="29" t="s">
        <v>38</v>
      </c>
      <c r="S333" s="28" t="s">
        <v>38</v>
      </c>
      <c r="T333" s="28" t="s">
        <v>38</v>
      </c>
      <c r="U333" s="5" t="s">
        <v>38</v>
      </c>
      <c r="V333" s="28" t="s">
        <v>75</v>
      </c>
      <c r="W333" s="7" t="s">
        <v>38</v>
      </c>
      <c r="X333" s="7" t="s">
        <v>38</v>
      </c>
      <c r="Y333" s="5" t="s">
        <v>38</v>
      </c>
      <c r="Z333" s="5" t="s">
        <v>38</v>
      </c>
      <c r="AA333" s="6" t="s">
        <v>38</v>
      </c>
      <c r="AB333" s="6" t="s">
        <v>38</v>
      </c>
      <c r="AC333" s="6" t="s">
        <v>38</v>
      </c>
      <c r="AD333" s="6" t="s">
        <v>38</v>
      </c>
      <c r="AE333" s="6" t="s">
        <v>38</v>
      </c>
    </row>
    <row r="334">
      <c r="A334" s="28" t="s">
        <v>1502</v>
      </c>
      <c r="B334" s="6" t="s">
        <v>1503</v>
      </c>
      <c r="C334" s="6" t="s">
        <v>1249</v>
      </c>
      <c r="D334" s="7" t="s">
        <v>232</v>
      </c>
      <c r="E334" s="28" t="s">
        <v>233</v>
      </c>
      <c r="F334" s="5" t="s">
        <v>364</v>
      </c>
      <c r="G334" s="6" t="s">
        <v>37</v>
      </c>
      <c r="H334" s="6" t="s">
        <v>38</v>
      </c>
      <c r="I334" s="6" t="s">
        <v>38</v>
      </c>
      <c r="J334" s="8" t="s">
        <v>1504</v>
      </c>
      <c r="K334" s="5" t="s">
        <v>1505</v>
      </c>
      <c r="L334" s="7" t="s">
        <v>1506</v>
      </c>
      <c r="M334" s="9">
        <v>1506000</v>
      </c>
      <c r="N334" s="5" t="s">
        <v>279</v>
      </c>
      <c r="O334" s="31">
        <v>43007.8938321759</v>
      </c>
      <c r="P334" s="32">
        <v>43010.9546554745</v>
      </c>
      <c r="Q334" s="28" t="s">
        <v>38</v>
      </c>
      <c r="R334" s="29" t="s">
        <v>1507</v>
      </c>
      <c r="S334" s="28" t="s">
        <v>38</v>
      </c>
      <c r="T334" s="28" t="s">
        <v>38</v>
      </c>
      <c r="U334" s="5" t="s">
        <v>38</v>
      </c>
      <c r="V334" s="28" t="s">
        <v>75</v>
      </c>
      <c r="W334" s="7" t="s">
        <v>38</v>
      </c>
      <c r="X334" s="7" t="s">
        <v>38</v>
      </c>
      <c r="Y334" s="5" t="s">
        <v>38</v>
      </c>
      <c r="Z334" s="5" t="s">
        <v>38</v>
      </c>
      <c r="AA334" s="6" t="s">
        <v>38</v>
      </c>
      <c r="AB334" s="6" t="s">
        <v>38</v>
      </c>
      <c r="AC334" s="6" t="s">
        <v>38</v>
      </c>
      <c r="AD334" s="6" t="s">
        <v>38</v>
      </c>
      <c r="AE334" s="6" t="s">
        <v>38</v>
      </c>
    </row>
    <row r="335">
      <c r="A335" s="28" t="s">
        <v>1508</v>
      </c>
      <c r="B335" s="6" t="s">
        <v>1509</v>
      </c>
      <c r="C335" s="6" t="s">
        <v>1249</v>
      </c>
      <c r="D335" s="7" t="s">
        <v>232</v>
      </c>
      <c r="E335" s="28" t="s">
        <v>233</v>
      </c>
      <c r="F335" s="5" t="s">
        <v>364</v>
      </c>
      <c r="G335" s="6" t="s">
        <v>37</v>
      </c>
      <c r="H335" s="6" t="s">
        <v>38</v>
      </c>
      <c r="I335" s="6" t="s">
        <v>38</v>
      </c>
      <c r="J335" s="8" t="s">
        <v>1504</v>
      </c>
      <c r="K335" s="5" t="s">
        <v>1505</v>
      </c>
      <c r="L335" s="7" t="s">
        <v>1506</v>
      </c>
      <c r="M335" s="9">
        <v>1507000</v>
      </c>
      <c r="N335" s="5" t="s">
        <v>57</v>
      </c>
      <c r="O335" s="31">
        <v>43007.8938323727</v>
      </c>
      <c r="P335" s="32">
        <v>43025.3943854977</v>
      </c>
      <c r="Q335" s="28" t="s">
        <v>38</v>
      </c>
      <c r="R335" s="29" t="s">
        <v>38</v>
      </c>
      <c r="S335" s="28" t="s">
        <v>38</v>
      </c>
      <c r="T335" s="28" t="s">
        <v>38</v>
      </c>
      <c r="U335" s="5" t="s">
        <v>38</v>
      </c>
      <c r="V335" s="28" t="s">
        <v>75</v>
      </c>
      <c r="W335" s="7" t="s">
        <v>38</v>
      </c>
      <c r="X335" s="7" t="s">
        <v>38</v>
      </c>
      <c r="Y335" s="5" t="s">
        <v>38</v>
      </c>
      <c r="Z335" s="5" t="s">
        <v>38</v>
      </c>
      <c r="AA335" s="6" t="s">
        <v>38</v>
      </c>
      <c r="AB335" s="6" t="s">
        <v>38</v>
      </c>
      <c r="AC335" s="6" t="s">
        <v>38</v>
      </c>
      <c r="AD335" s="6" t="s">
        <v>38</v>
      </c>
      <c r="AE335" s="6" t="s">
        <v>38</v>
      </c>
    </row>
    <row r="336">
      <c r="A336" s="28" t="s">
        <v>1510</v>
      </c>
      <c r="B336" s="6" t="s">
        <v>1511</v>
      </c>
      <c r="C336" s="6" t="s">
        <v>406</v>
      </c>
      <c r="D336" s="7" t="s">
        <v>1512</v>
      </c>
      <c r="E336" s="28" t="s">
        <v>1513</v>
      </c>
      <c r="F336" s="5" t="s">
        <v>364</v>
      </c>
      <c r="G336" s="6" t="s">
        <v>56</v>
      </c>
      <c r="H336" s="6" t="s">
        <v>38</v>
      </c>
      <c r="I336" s="6" t="s">
        <v>38</v>
      </c>
      <c r="J336" s="8" t="s">
        <v>482</v>
      </c>
      <c r="K336" s="5" t="s">
        <v>483</v>
      </c>
      <c r="L336" s="7" t="s">
        <v>484</v>
      </c>
      <c r="M336" s="9">
        <v>188000</v>
      </c>
      <c r="N336" s="5" t="s">
        <v>57</v>
      </c>
      <c r="O336" s="31">
        <v>43007.9148866088</v>
      </c>
      <c r="P336" s="32">
        <v>43010.7297190972</v>
      </c>
      <c r="Q336" s="28" t="s">
        <v>38</v>
      </c>
      <c r="R336" s="29" t="s">
        <v>38</v>
      </c>
      <c r="S336" s="28" t="s">
        <v>38</v>
      </c>
      <c r="T336" s="28" t="s">
        <v>38</v>
      </c>
      <c r="U336" s="5" t="s">
        <v>38</v>
      </c>
      <c r="V336" s="28" t="s">
        <v>1514</v>
      </c>
      <c r="W336" s="7" t="s">
        <v>38</v>
      </c>
      <c r="X336" s="7" t="s">
        <v>38</v>
      </c>
      <c r="Y336" s="5" t="s">
        <v>38</v>
      </c>
      <c r="Z336" s="5" t="s">
        <v>38</v>
      </c>
      <c r="AA336" s="6" t="s">
        <v>38</v>
      </c>
      <c r="AB336" s="6" t="s">
        <v>38</v>
      </c>
      <c r="AC336" s="6" t="s">
        <v>38</v>
      </c>
      <c r="AD336" s="6" t="s">
        <v>38</v>
      </c>
      <c r="AE336" s="6" t="s">
        <v>38</v>
      </c>
    </row>
    <row r="337">
      <c r="A337" s="28" t="s">
        <v>1515</v>
      </c>
      <c r="B337" s="6" t="s">
        <v>1516</v>
      </c>
      <c r="C337" s="6" t="s">
        <v>406</v>
      </c>
      <c r="D337" s="7" t="s">
        <v>1512</v>
      </c>
      <c r="E337" s="28" t="s">
        <v>1513</v>
      </c>
      <c r="F337" s="5" t="s">
        <v>457</v>
      </c>
      <c r="G337" s="6" t="s">
        <v>37</v>
      </c>
      <c r="H337" s="6" t="s">
        <v>38</v>
      </c>
      <c r="I337" s="6" t="s">
        <v>38</v>
      </c>
      <c r="J337" s="8" t="s">
        <v>482</v>
      </c>
      <c r="K337" s="5" t="s">
        <v>483</v>
      </c>
      <c r="L337" s="7" t="s">
        <v>484</v>
      </c>
      <c r="M337" s="9">
        <v>190000</v>
      </c>
      <c r="N337" s="5" t="s">
        <v>279</v>
      </c>
      <c r="O337" s="31">
        <v>43007.9148868056</v>
      </c>
      <c r="P337" s="32">
        <v>43010.7297190972</v>
      </c>
      <c r="Q337" s="28" t="s">
        <v>38</v>
      </c>
      <c r="R337" s="29" t="s">
        <v>1517</v>
      </c>
      <c r="S337" s="28" t="s">
        <v>38</v>
      </c>
      <c r="T337" s="28" t="s">
        <v>38</v>
      </c>
      <c r="U337" s="5" t="s">
        <v>38</v>
      </c>
      <c r="V337" s="28" t="s">
        <v>1514</v>
      </c>
      <c r="W337" s="7" t="s">
        <v>38</v>
      </c>
      <c r="X337" s="7" t="s">
        <v>38</v>
      </c>
      <c r="Y337" s="5" t="s">
        <v>38</v>
      </c>
      <c r="Z337" s="5" t="s">
        <v>38</v>
      </c>
      <c r="AA337" s="6" t="s">
        <v>38</v>
      </c>
      <c r="AB337" s="6" t="s">
        <v>175</v>
      </c>
      <c r="AC337" s="6" t="s">
        <v>61</v>
      </c>
      <c r="AD337" s="6" t="s">
        <v>38</v>
      </c>
      <c r="AE337" s="6" t="s">
        <v>38</v>
      </c>
    </row>
    <row r="338">
      <c r="A338" s="28" t="s">
        <v>1518</v>
      </c>
      <c r="B338" s="6" t="s">
        <v>1519</v>
      </c>
      <c r="C338" s="6" t="s">
        <v>406</v>
      </c>
      <c r="D338" s="7" t="s">
        <v>1512</v>
      </c>
      <c r="E338" s="28" t="s">
        <v>1513</v>
      </c>
      <c r="F338" s="5" t="s">
        <v>364</v>
      </c>
      <c r="G338" s="6" t="s">
        <v>56</v>
      </c>
      <c r="H338" s="6" t="s">
        <v>38</v>
      </c>
      <c r="I338" s="6" t="s">
        <v>38</v>
      </c>
      <c r="J338" s="8" t="s">
        <v>1424</v>
      </c>
      <c r="K338" s="5" t="s">
        <v>1425</v>
      </c>
      <c r="L338" s="7" t="s">
        <v>1426</v>
      </c>
      <c r="M338" s="9">
        <v>524000</v>
      </c>
      <c r="N338" s="5" t="s">
        <v>57</v>
      </c>
      <c r="O338" s="31">
        <v>43007.9148870023</v>
      </c>
      <c r="P338" s="32">
        <v>43010.729719294</v>
      </c>
      <c r="Q338" s="28" t="s">
        <v>38</v>
      </c>
      <c r="R338" s="29" t="s">
        <v>38</v>
      </c>
      <c r="S338" s="28" t="s">
        <v>38</v>
      </c>
      <c r="T338" s="28" t="s">
        <v>38</v>
      </c>
      <c r="U338" s="5" t="s">
        <v>38</v>
      </c>
      <c r="V338" s="28" t="s">
        <v>1427</v>
      </c>
      <c r="W338" s="7" t="s">
        <v>38</v>
      </c>
      <c r="X338" s="7" t="s">
        <v>38</v>
      </c>
      <c r="Y338" s="5" t="s">
        <v>38</v>
      </c>
      <c r="Z338" s="5" t="s">
        <v>38</v>
      </c>
      <c r="AA338" s="6" t="s">
        <v>38</v>
      </c>
      <c r="AB338" s="6" t="s">
        <v>38</v>
      </c>
      <c r="AC338" s="6" t="s">
        <v>38</v>
      </c>
      <c r="AD338" s="6" t="s">
        <v>38</v>
      </c>
      <c r="AE338" s="6" t="s">
        <v>38</v>
      </c>
    </row>
    <row r="339">
      <c r="A339" s="28" t="s">
        <v>1520</v>
      </c>
      <c r="B339" s="6" t="s">
        <v>1521</v>
      </c>
      <c r="C339" s="6" t="s">
        <v>406</v>
      </c>
      <c r="D339" s="7" t="s">
        <v>1512</v>
      </c>
      <c r="E339" s="28" t="s">
        <v>1513</v>
      </c>
      <c r="F339" s="5" t="s">
        <v>364</v>
      </c>
      <c r="G339" s="6" t="s">
        <v>56</v>
      </c>
      <c r="H339" s="6" t="s">
        <v>38</v>
      </c>
      <c r="I339" s="6" t="s">
        <v>38</v>
      </c>
      <c r="J339" s="8" t="s">
        <v>438</v>
      </c>
      <c r="K339" s="5" t="s">
        <v>439</v>
      </c>
      <c r="L339" s="7" t="s">
        <v>440</v>
      </c>
      <c r="M339" s="9">
        <v>1302000</v>
      </c>
      <c r="N339" s="5" t="s">
        <v>57</v>
      </c>
      <c r="O339" s="31">
        <v>43007.9148870023</v>
      </c>
      <c r="P339" s="32">
        <v>43010.729719294</v>
      </c>
      <c r="Q339" s="28" t="s">
        <v>38</v>
      </c>
      <c r="R339" s="29" t="s">
        <v>38</v>
      </c>
      <c r="S339" s="28" t="s">
        <v>38</v>
      </c>
      <c r="T339" s="28" t="s">
        <v>38</v>
      </c>
      <c r="U339" s="5" t="s">
        <v>38</v>
      </c>
      <c r="V339" s="28" t="s">
        <v>442</v>
      </c>
      <c r="W339" s="7" t="s">
        <v>38</v>
      </c>
      <c r="X339" s="7" t="s">
        <v>38</v>
      </c>
      <c r="Y339" s="5" t="s">
        <v>38</v>
      </c>
      <c r="Z339" s="5" t="s">
        <v>38</v>
      </c>
      <c r="AA339" s="6" t="s">
        <v>38</v>
      </c>
      <c r="AB339" s="6" t="s">
        <v>38</v>
      </c>
      <c r="AC339" s="6" t="s">
        <v>38</v>
      </c>
      <c r="AD339" s="6" t="s">
        <v>38</v>
      </c>
      <c r="AE339" s="6" t="s">
        <v>38</v>
      </c>
    </row>
    <row r="340">
      <c r="A340" s="28" t="s">
        <v>1522</v>
      </c>
      <c r="B340" s="6" t="s">
        <v>1523</v>
      </c>
      <c r="C340" s="6" t="s">
        <v>406</v>
      </c>
      <c r="D340" s="7" t="s">
        <v>1512</v>
      </c>
      <c r="E340" s="28" t="s">
        <v>1513</v>
      </c>
      <c r="F340" s="5" t="s">
        <v>364</v>
      </c>
      <c r="G340" s="6" t="s">
        <v>56</v>
      </c>
      <c r="H340" s="6" t="s">
        <v>38</v>
      </c>
      <c r="I340" s="6" t="s">
        <v>38</v>
      </c>
      <c r="J340" s="8" t="s">
        <v>438</v>
      </c>
      <c r="K340" s="5" t="s">
        <v>439</v>
      </c>
      <c r="L340" s="7" t="s">
        <v>440</v>
      </c>
      <c r="M340" s="9">
        <v>363000</v>
      </c>
      <c r="N340" s="5" t="s">
        <v>57</v>
      </c>
      <c r="O340" s="31">
        <v>43007.9148873495</v>
      </c>
      <c r="P340" s="32">
        <v>43010.729719294</v>
      </c>
      <c r="Q340" s="28" t="s">
        <v>38</v>
      </c>
      <c r="R340" s="29" t="s">
        <v>38</v>
      </c>
      <c r="S340" s="28" t="s">
        <v>38</v>
      </c>
      <c r="T340" s="28" t="s">
        <v>38</v>
      </c>
      <c r="U340" s="5" t="s">
        <v>38</v>
      </c>
      <c r="V340" s="28" t="s">
        <v>442</v>
      </c>
      <c r="W340" s="7" t="s">
        <v>38</v>
      </c>
      <c r="X340" s="7" t="s">
        <v>38</v>
      </c>
      <c r="Y340" s="5" t="s">
        <v>38</v>
      </c>
      <c r="Z340" s="5" t="s">
        <v>38</v>
      </c>
      <c r="AA340" s="6" t="s">
        <v>38</v>
      </c>
      <c r="AB340" s="6" t="s">
        <v>38</v>
      </c>
      <c r="AC340" s="6" t="s">
        <v>38</v>
      </c>
      <c r="AD340" s="6" t="s">
        <v>38</v>
      </c>
      <c r="AE340" s="6" t="s">
        <v>38</v>
      </c>
    </row>
    <row r="341">
      <c r="A341" s="28" t="s">
        <v>1524</v>
      </c>
      <c r="B341" s="6" t="s">
        <v>1525</v>
      </c>
      <c r="C341" s="6" t="s">
        <v>406</v>
      </c>
      <c r="D341" s="7" t="s">
        <v>1512</v>
      </c>
      <c r="E341" s="28" t="s">
        <v>1513</v>
      </c>
      <c r="F341" s="5" t="s">
        <v>364</v>
      </c>
      <c r="G341" s="6" t="s">
        <v>56</v>
      </c>
      <c r="H341" s="6" t="s">
        <v>38</v>
      </c>
      <c r="I341" s="6" t="s">
        <v>38</v>
      </c>
      <c r="J341" s="8" t="s">
        <v>1526</v>
      </c>
      <c r="K341" s="5" t="s">
        <v>1527</v>
      </c>
      <c r="L341" s="7" t="s">
        <v>1528</v>
      </c>
      <c r="M341" s="9">
        <v>1167000</v>
      </c>
      <c r="N341" s="5" t="s">
        <v>57</v>
      </c>
      <c r="O341" s="31">
        <v>43007.9148873495</v>
      </c>
      <c r="P341" s="32">
        <v>43010.7297194444</v>
      </c>
      <c r="Q341" s="28" t="s">
        <v>38</v>
      </c>
      <c r="R341" s="29" t="s">
        <v>38</v>
      </c>
      <c r="S341" s="28" t="s">
        <v>38</v>
      </c>
      <c r="T341" s="28" t="s">
        <v>38</v>
      </c>
      <c r="U341" s="5" t="s">
        <v>38</v>
      </c>
      <c r="V341" s="28" t="s">
        <v>1529</v>
      </c>
      <c r="W341" s="7" t="s">
        <v>38</v>
      </c>
      <c r="X341" s="7" t="s">
        <v>38</v>
      </c>
      <c r="Y341" s="5" t="s">
        <v>38</v>
      </c>
      <c r="Z341" s="5" t="s">
        <v>38</v>
      </c>
      <c r="AA341" s="6" t="s">
        <v>38</v>
      </c>
      <c r="AB341" s="6" t="s">
        <v>38</v>
      </c>
      <c r="AC341" s="6" t="s">
        <v>38</v>
      </c>
      <c r="AD341" s="6" t="s">
        <v>38</v>
      </c>
      <c r="AE341" s="6" t="s">
        <v>38</v>
      </c>
    </row>
    <row r="342">
      <c r="A342" s="28" t="s">
        <v>1530</v>
      </c>
      <c r="B342" s="6" t="s">
        <v>1531</v>
      </c>
      <c r="C342" s="6" t="s">
        <v>406</v>
      </c>
      <c r="D342" s="7" t="s">
        <v>1512</v>
      </c>
      <c r="E342" s="28" t="s">
        <v>1513</v>
      </c>
      <c r="F342" s="5" t="s">
        <v>364</v>
      </c>
      <c r="G342" s="6" t="s">
        <v>56</v>
      </c>
      <c r="H342" s="6" t="s">
        <v>38</v>
      </c>
      <c r="I342" s="6" t="s">
        <v>38</v>
      </c>
      <c r="J342" s="8" t="s">
        <v>1179</v>
      </c>
      <c r="K342" s="5" t="s">
        <v>1180</v>
      </c>
      <c r="L342" s="7" t="s">
        <v>1181</v>
      </c>
      <c r="M342" s="9">
        <v>336000</v>
      </c>
      <c r="N342" s="5" t="s">
        <v>57</v>
      </c>
      <c r="O342" s="31">
        <v>43007.9148875347</v>
      </c>
      <c r="P342" s="32">
        <v>43010.7297194444</v>
      </c>
      <c r="Q342" s="28" t="s">
        <v>38</v>
      </c>
      <c r="R342" s="29" t="s">
        <v>38</v>
      </c>
      <c r="S342" s="28" t="s">
        <v>38</v>
      </c>
      <c r="T342" s="28" t="s">
        <v>38</v>
      </c>
      <c r="U342" s="5" t="s">
        <v>38</v>
      </c>
      <c r="V342" s="28" t="s">
        <v>1529</v>
      </c>
      <c r="W342" s="7" t="s">
        <v>38</v>
      </c>
      <c r="X342" s="7" t="s">
        <v>38</v>
      </c>
      <c r="Y342" s="5" t="s">
        <v>38</v>
      </c>
      <c r="Z342" s="5" t="s">
        <v>38</v>
      </c>
      <c r="AA342" s="6" t="s">
        <v>38</v>
      </c>
      <c r="AB342" s="6" t="s">
        <v>38</v>
      </c>
      <c r="AC342" s="6" t="s">
        <v>38</v>
      </c>
      <c r="AD342" s="6" t="s">
        <v>38</v>
      </c>
      <c r="AE342" s="6" t="s">
        <v>38</v>
      </c>
    </row>
    <row r="343">
      <c r="A343" s="28" t="s">
        <v>1532</v>
      </c>
      <c r="B343" s="6" t="s">
        <v>1533</v>
      </c>
      <c r="C343" s="6" t="s">
        <v>406</v>
      </c>
      <c r="D343" s="7" t="s">
        <v>1512</v>
      </c>
      <c r="E343" s="28" t="s">
        <v>1513</v>
      </c>
      <c r="F343" s="5" t="s">
        <v>364</v>
      </c>
      <c r="G343" s="6" t="s">
        <v>56</v>
      </c>
      <c r="H343" s="6" t="s">
        <v>38</v>
      </c>
      <c r="I343" s="6" t="s">
        <v>38</v>
      </c>
      <c r="J343" s="8" t="s">
        <v>1174</v>
      </c>
      <c r="K343" s="5" t="s">
        <v>1175</v>
      </c>
      <c r="L343" s="7" t="s">
        <v>1176</v>
      </c>
      <c r="M343" s="9">
        <v>441000</v>
      </c>
      <c r="N343" s="5" t="s">
        <v>57</v>
      </c>
      <c r="O343" s="31">
        <v>43007.9148878819</v>
      </c>
      <c r="P343" s="32">
        <v>43010.7297194444</v>
      </c>
      <c r="Q343" s="28" t="s">
        <v>38</v>
      </c>
      <c r="R343" s="29" t="s">
        <v>38</v>
      </c>
      <c r="S343" s="28" t="s">
        <v>38</v>
      </c>
      <c r="T343" s="28" t="s">
        <v>38</v>
      </c>
      <c r="U343" s="5" t="s">
        <v>38</v>
      </c>
      <c r="V343" s="28" t="s">
        <v>1529</v>
      </c>
      <c r="W343" s="7" t="s">
        <v>38</v>
      </c>
      <c r="X343" s="7" t="s">
        <v>38</v>
      </c>
      <c r="Y343" s="5" t="s">
        <v>38</v>
      </c>
      <c r="Z343" s="5" t="s">
        <v>38</v>
      </c>
      <c r="AA343" s="6" t="s">
        <v>38</v>
      </c>
      <c r="AB343" s="6" t="s">
        <v>38</v>
      </c>
      <c r="AC343" s="6" t="s">
        <v>38</v>
      </c>
      <c r="AD343" s="6" t="s">
        <v>38</v>
      </c>
      <c r="AE343" s="6" t="s">
        <v>38</v>
      </c>
    </row>
    <row r="344">
      <c r="A344" s="28" t="s">
        <v>1534</v>
      </c>
      <c r="B344" s="6" t="s">
        <v>1535</v>
      </c>
      <c r="C344" s="6" t="s">
        <v>406</v>
      </c>
      <c r="D344" s="7" t="s">
        <v>1512</v>
      </c>
      <c r="E344" s="28" t="s">
        <v>1513</v>
      </c>
      <c r="F344" s="5" t="s">
        <v>364</v>
      </c>
      <c r="G344" s="6" t="s">
        <v>56</v>
      </c>
      <c r="H344" s="6" t="s">
        <v>38</v>
      </c>
      <c r="I344" s="6" t="s">
        <v>38</v>
      </c>
      <c r="J344" s="8" t="s">
        <v>1130</v>
      </c>
      <c r="K344" s="5" t="s">
        <v>1131</v>
      </c>
      <c r="L344" s="7" t="s">
        <v>1132</v>
      </c>
      <c r="M344" s="9">
        <v>186900</v>
      </c>
      <c r="N344" s="5" t="s">
        <v>57</v>
      </c>
      <c r="O344" s="31">
        <v>43007.9148878819</v>
      </c>
      <c r="P344" s="32">
        <v>43010.7297196412</v>
      </c>
      <c r="Q344" s="28" t="s">
        <v>38</v>
      </c>
      <c r="R344" s="29" t="s">
        <v>38</v>
      </c>
      <c r="S344" s="28" t="s">
        <v>38</v>
      </c>
      <c r="T344" s="28" t="s">
        <v>38</v>
      </c>
      <c r="U344" s="5" t="s">
        <v>38</v>
      </c>
      <c r="V344" s="28" t="s">
        <v>1536</v>
      </c>
      <c r="W344" s="7" t="s">
        <v>38</v>
      </c>
      <c r="X344" s="7" t="s">
        <v>38</v>
      </c>
      <c r="Y344" s="5" t="s">
        <v>38</v>
      </c>
      <c r="Z344" s="5" t="s">
        <v>38</v>
      </c>
      <c r="AA344" s="6" t="s">
        <v>38</v>
      </c>
      <c r="AB344" s="6" t="s">
        <v>38</v>
      </c>
      <c r="AC344" s="6" t="s">
        <v>38</v>
      </c>
      <c r="AD344" s="6" t="s">
        <v>38</v>
      </c>
      <c r="AE344" s="6" t="s">
        <v>38</v>
      </c>
    </row>
    <row r="345">
      <c r="A345" s="28" t="s">
        <v>1537</v>
      </c>
      <c r="B345" s="6" t="s">
        <v>1538</v>
      </c>
      <c r="C345" s="6" t="s">
        <v>406</v>
      </c>
      <c r="D345" s="7" t="s">
        <v>1512</v>
      </c>
      <c r="E345" s="28" t="s">
        <v>1513</v>
      </c>
      <c r="F345" s="5" t="s">
        <v>364</v>
      </c>
      <c r="G345" s="6" t="s">
        <v>37</v>
      </c>
      <c r="H345" s="6" t="s">
        <v>38</v>
      </c>
      <c r="I345" s="6" t="s">
        <v>38</v>
      </c>
      <c r="J345" s="8" t="s">
        <v>1130</v>
      </c>
      <c r="K345" s="5" t="s">
        <v>1131</v>
      </c>
      <c r="L345" s="7" t="s">
        <v>1132</v>
      </c>
      <c r="M345" s="9">
        <v>324000</v>
      </c>
      <c r="N345" s="5" t="s">
        <v>57</v>
      </c>
      <c r="O345" s="31">
        <v>43007.9148880787</v>
      </c>
      <c r="P345" s="32">
        <v>43010.7297196412</v>
      </c>
      <c r="Q345" s="28" t="s">
        <v>38</v>
      </c>
      <c r="R345" s="29" t="s">
        <v>38</v>
      </c>
      <c r="S345" s="28" t="s">
        <v>38</v>
      </c>
      <c r="T345" s="28" t="s">
        <v>38</v>
      </c>
      <c r="U345" s="5" t="s">
        <v>38</v>
      </c>
      <c r="V345" s="28" t="s">
        <v>1536</v>
      </c>
      <c r="W345" s="7" t="s">
        <v>38</v>
      </c>
      <c r="X345" s="7" t="s">
        <v>38</v>
      </c>
      <c r="Y345" s="5" t="s">
        <v>38</v>
      </c>
      <c r="Z345" s="5" t="s">
        <v>38</v>
      </c>
      <c r="AA345" s="6" t="s">
        <v>38</v>
      </c>
      <c r="AB345" s="6" t="s">
        <v>38</v>
      </c>
      <c r="AC345" s="6" t="s">
        <v>38</v>
      </c>
      <c r="AD345" s="6" t="s">
        <v>38</v>
      </c>
      <c r="AE345" s="6" t="s">
        <v>38</v>
      </c>
    </row>
    <row r="346">
      <c r="A346" s="28" t="s">
        <v>1539</v>
      </c>
      <c r="B346" s="6" t="s">
        <v>1540</v>
      </c>
      <c r="C346" s="6" t="s">
        <v>406</v>
      </c>
      <c r="D346" s="7" t="s">
        <v>1512</v>
      </c>
      <c r="E346" s="28" t="s">
        <v>1513</v>
      </c>
      <c r="F346" s="5" t="s">
        <v>364</v>
      </c>
      <c r="G346" s="6" t="s">
        <v>56</v>
      </c>
      <c r="H346" s="6" t="s">
        <v>38</v>
      </c>
      <c r="I346" s="6" t="s">
        <v>38</v>
      </c>
      <c r="J346" s="8" t="s">
        <v>1375</v>
      </c>
      <c r="K346" s="5" t="s">
        <v>1376</v>
      </c>
      <c r="L346" s="7" t="s">
        <v>1377</v>
      </c>
      <c r="M346" s="9">
        <v>398000</v>
      </c>
      <c r="N346" s="5" t="s">
        <v>57</v>
      </c>
      <c r="O346" s="31">
        <v>43007.9148882292</v>
      </c>
      <c r="P346" s="32">
        <v>43010.7297196412</v>
      </c>
      <c r="Q346" s="28" t="s">
        <v>38</v>
      </c>
      <c r="R346" s="29" t="s">
        <v>38</v>
      </c>
      <c r="S346" s="28" t="s">
        <v>38</v>
      </c>
      <c r="T346" s="28" t="s">
        <v>38</v>
      </c>
      <c r="U346" s="5" t="s">
        <v>38</v>
      </c>
      <c r="V346" s="28" t="s">
        <v>284</v>
      </c>
      <c r="W346" s="7" t="s">
        <v>38</v>
      </c>
      <c r="X346" s="7" t="s">
        <v>38</v>
      </c>
      <c r="Y346" s="5" t="s">
        <v>38</v>
      </c>
      <c r="Z346" s="5" t="s">
        <v>38</v>
      </c>
      <c r="AA346" s="6" t="s">
        <v>38</v>
      </c>
      <c r="AB346" s="6" t="s">
        <v>38</v>
      </c>
      <c r="AC346" s="6" t="s">
        <v>38</v>
      </c>
      <c r="AD346" s="6" t="s">
        <v>38</v>
      </c>
      <c r="AE346" s="6" t="s">
        <v>38</v>
      </c>
    </row>
    <row r="347">
      <c r="A347" s="28" t="s">
        <v>1541</v>
      </c>
      <c r="B347" s="6" t="s">
        <v>1542</v>
      </c>
      <c r="C347" s="6" t="s">
        <v>406</v>
      </c>
      <c r="D347" s="7" t="s">
        <v>1512</v>
      </c>
      <c r="E347" s="28" t="s">
        <v>1513</v>
      </c>
      <c r="F347" s="5" t="s">
        <v>364</v>
      </c>
      <c r="G347" s="6" t="s">
        <v>56</v>
      </c>
      <c r="H347" s="6" t="s">
        <v>38</v>
      </c>
      <c r="I347" s="6" t="s">
        <v>38</v>
      </c>
      <c r="J347" s="8" t="s">
        <v>1543</v>
      </c>
      <c r="K347" s="5" t="s">
        <v>1544</v>
      </c>
      <c r="L347" s="7" t="s">
        <v>1545</v>
      </c>
      <c r="M347" s="9">
        <v>322000</v>
      </c>
      <c r="N347" s="5" t="s">
        <v>57</v>
      </c>
      <c r="O347" s="31">
        <v>43007.9148882292</v>
      </c>
      <c r="P347" s="32">
        <v>43010.7297198264</v>
      </c>
      <c r="Q347" s="28" t="s">
        <v>38</v>
      </c>
      <c r="R347" s="29" t="s">
        <v>38</v>
      </c>
      <c r="S347" s="28" t="s">
        <v>38</v>
      </c>
      <c r="T347" s="28" t="s">
        <v>38</v>
      </c>
      <c r="U347" s="5" t="s">
        <v>38</v>
      </c>
      <c r="V347" s="28" t="s">
        <v>284</v>
      </c>
      <c r="W347" s="7" t="s">
        <v>38</v>
      </c>
      <c r="X347" s="7" t="s">
        <v>38</v>
      </c>
      <c r="Y347" s="5" t="s">
        <v>38</v>
      </c>
      <c r="Z347" s="5" t="s">
        <v>38</v>
      </c>
      <c r="AA347" s="6" t="s">
        <v>38</v>
      </c>
      <c r="AB347" s="6" t="s">
        <v>38</v>
      </c>
      <c r="AC347" s="6" t="s">
        <v>38</v>
      </c>
      <c r="AD347" s="6" t="s">
        <v>38</v>
      </c>
      <c r="AE347" s="6" t="s">
        <v>38</v>
      </c>
    </row>
    <row r="348">
      <c r="A348" s="28" t="s">
        <v>1546</v>
      </c>
      <c r="B348" s="6" t="s">
        <v>1547</v>
      </c>
      <c r="C348" s="6" t="s">
        <v>406</v>
      </c>
      <c r="D348" s="7" t="s">
        <v>1512</v>
      </c>
      <c r="E348" s="28" t="s">
        <v>1513</v>
      </c>
      <c r="F348" s="5" t="s">
        <v>22</v>
      </c>
      <c r="G348" s="6" t="s">
        <v>37</v>
      </c>
      <c r="H348" s="6" t="s">
        <v>38</v>
      </c>
      <c r="I348" s="6" t="s">
        <v>38</v>
      </c>
      <c r="J348" s="8" t="s">
        <v>1130</v>
      </c>
      <c r="K348" s="5" t="s">
        <v>1131</v>
      </c>
      <c r="L348" s="7" t="s">
        <v>1132</v>
      </c>
      <c r="M348" s="9">
        <v>352000</v>
      </c>
      <c r="N348" s="5" t="s">
        <v>317</v>
      </c>
      <c r="O348" s="31">
        <v>43007.9148884259</v>
      </c>
      <c r="P348" s="32">
        <v>43010.7297198264</v>
      </c>
      <c r="Q348" s="28" t="s">
        <v>38</v>
      </c>
      <c r="R348" s="29" t="s">
        <v>38</v>
      </c>
      <c r="S348" s="28" t="s">
        <v>281</v>
      </c>
      <c r="T348" s="28" t="s">
        <v>282</v>
      </c>
      <c r="U348" s="5" t="s">
        <v>283</v>
      </c>
      <c r="V348" s="28" t="s">
        <v>284</v>
      </c>
      <c r="W348" s="7" t="s">
        <v>1548</v>
      </c>
      <c r="X348" s="7" t="s">
        <v>38</v>
      </c>
      <c r="Y348" s="5" t="s">
        <v>286</v>
      </c>
      <c r="Z348" s="5" t="s">
        <v>38</v>
      </c>
      <c r="AA348" s="6" t="s">
        <v>38</v>
      </c>
      <c r="AB348" s="6" t="s">
        <v>38</v>
      </c>
      <c r="AC348" s="6" t="s">
        <v>38</v>
      </c>
      <c r="AD348" s="6" t="s">
        <v>38</v>
      </c>
      <c r="AE348" s="6" t="s">
        <v>38</v>
      </c>
    </row>
    <row r="349">
      <c r="A349" s="28" t="s">
        <v>1549</v>
      </c>
      <c r="B349" s="6" t="s">
        <v>1550</v>
      </c>
      <c r="C349" s="6" t="s">
        <v>406</v>
      </c>
      <c r="D349" s="7" t="s">
        <v>1512</v>
      </c>
      <c r="E349" s="28" t="s">
        <v>1513</v>
      </c>
      <c r="F349" s="5" t="s">
        <v>22</v>
      </c>
      <c r="G349" s="6" t="s">
        <v>37</v>
      </c>
      <c r="H349" s="6" t="s">
        <v>38</v>
      </c>
      <c r="I349" s="6" t="s">
        <v>38</v>
      </c>
      <c r="J349" s="8" t="s">
        <v>1130</v>
      </c>
      <c r="K349" s="5" t="s">
        <v>1131</v>
      </c>
      <c r="L349" s="7" t="s">
        <v>1132</v>
      </c>
      <c r="M349" s="9">
        <v>353000</v>
      </c>
      <c r="N349" s="5" t="s">
        <v>317</v>
      </c>
      <c r="O349" s="31">
        <v>43007.9149102662</v>
      </c>
      <c r="P349" s="32">
        <v>43025.3943855324</v>
      </c>
      <c r="Q349" s="28" t="s">
        <v>38</v>
      </c>
      <c r="R349" s="29" t="s">
        <v>38</v>
      </c>
      <c r="S349" s="28" t="s">
        <v>58</v>
      </c>
      <c r="T349" s="28" t="s">
        <v>282</v>
      </c>
      <c r="U349" s="5" t="s">
        <v>321</v>
      </c>
      <c r="V349" s="28" t="s">
        <v>284</v>
      </c>
      <c r="W349" s="7" t="s">
        <v>1551</v>
      </c>
      <c r="X349" s="7" t="s">
        <v>38</v>
      </c>
      <c r="Y349" s="5" t="s">
        <v>319</v>
      </c>
      <c r="Z349" s="5" t="s">
        <v>38</v>
      </c>
      <c r="AA349" s="6" t="s">
        <v>38</v>
      </c>
      <c r="AB349" s="6" t="s">
        <v>38</v>
      </c>
      <c r="AC349" s="6" t="s">
        <v>38</v>
      </c>
      <c r="AD349" s="6" t="s">
        <v>38</v>
      </c>
      <c r="AE349" s="6" t="s">
        <v>38</v>
      </c>
    </row>
    <row r="350">
      <c r="A350" s="28" t="s">
        <v>1552</v>
      </c>
      <c r="B350" s="6" t="s">
        <v>1553</v>
      </c>
      <c r="C350" s="6" t="s">
        <v>406</v>
      </c>
      <c r="D350" s="7" t="s">
        <v>1512</v>
      </c>
      <c r="E350" s="28" t="s">
        <v>1513</v>
      </c>
      <c r="F350" s="5" t="s">
        <v>22</v>
      </c>
      <c r="G350" s="6" t="s">
        <v>37</v>
      </c>
      <c r="H350" s="6" t="s">
        <v>38</v>
      </c>
      <c r="I350" s="6" t="s">
        <v>38</v>
      </c>
      <c r="J350" s="8" t="s">
        <v>1130</v>
      </c>
      <c r="K350" s="5" t="s">
        <v>1131</v>
      </c>
      <c r="L350" s="7" t="s">
        <v>1132</v>
      </c>
      <c r="M350" s="9">
        <v>1452000</v>
      </c>
      <c r="N350" s="5" t="s">
        <v>317</v>
      </c>
      <c r="O350" s="31">
        <v>43007.9149194792</v>
      </c>
      <c r="P350" s="32">
        <v>43010.7297199884</v>
      </c>
      <c r="Q350" s="28" t="s">
        <v>38</v>
      </c>
      <c r="R350" s="29" t="s">
        <v>38</v>
      </c>
      <c r="S350" s="28" t="s">
        <v>281</v>
      </c>
      <c r="T350" s="28" t="s">
        <v>282</v>
      </c>
      <c r="U350" s="5" t="s">
        <v>283</v>
      </c>
      <c r="V350" s="28" t="s">
        <v>284</v>
      </c>
      <c r="W350" s="7" t="s">
        <v>1554</v>
      </c>
      <c r="X350" s="7" t="s">
        <v>38</v>
      </c>
      <c r="Y350" s="5" t="s">
        <v>286</v>
      </c>
      <c r="Z350" s="5" t="s">
        <v>38</v>
      </c>
      <c r="AA350" s="6" t="s">
        <v>38</v>
      </c>
      <c r="AB350" s="6" t="s">
        <v>38</v>
      </c>
      <c r="AC350" s="6" t="s">
        <v>38</v>
      </c>
      <c r="AD350" s="6" t="s">
        <v>38</v>
      </c>
      <c r="AE350" s="6" t="s">
        <v>38</v>
      </c>
    </row>
    <row r="351">
      <c r="A351" s="28" t="s">
        <v>1555</v>
      </c>
      <c r="B351" s="6" t="s">
        <v>1556</v>
      </c>
      <c r="C351" s="6" t="s">
        <v>406</v>
      </c>
      <c r="D351" s="7" t="s">
        <v>1512</v>
      </c>
      <c r="E351" s="28" t="s">
        <v>1513</v>
      </c>
      <c r="F351" s="5" t="s">
        <v>22</v>
      </c>
      <c r="G351" s="6" t="s">
        <v>37</v>
      </c>
      <c r="H351" s="6" t="s">
        <v>38</v>
      </c>
      <c r="I351" s="6" t="s">
        <v>38</v>
      </c>
      <c r="J351" s="8" t="s">
        <v>1130</v>
      </c>
      <c r="K351" s="5" t="s">
        <v>1131</v>
      </c>
      <c r="L351" s="7" t="s">
        <v>1132</v>
      </c>
      <c r="M351" s="9">
        <v>1452100</v>
      </c>
      <c r="N351" s="5" t="s">
        <v>317</v>
      </c>
      <c r="O351" s="31">
        <v>43007.9149288542</v>
      </c>
      <c r="P351" s="32">
        <v>43025.3943856134</v>
      </c>
      <c r="Q351" s="28" t="s">
        <v>38</v>
      </c>
      <c r="R351" s="29" t="s">
        <v>38</v>
      </c>
      <c r="S351" s="28" t="s">
        <v>58</v>
      </c>
      <c r="T351" s="28" t="s">
        <v>282</v>
      </c>
      <c r="U351" s="5" t="s">
        <v>321</v>
      </c>
      <c r="V351" s="28" t="s">
        <v>284</v>
      </c>
      <c r="W351" s="7" t="s">
        <v>1557</v>
      </c>
      <c r="X351" s="7" t="s">
        <v>38</v>
      </c>
      <c r="Y351" s="5" t="s">
        <v>319</v>
      </c>
      <c r="Z351" s="5" t="s">
        <v>38</v>
      </c>
      <c r="AA351" s="6" t="s">
        <v>38</v>
      </c>
      <c r="AB351" s="6" t="s">
        <v>38</v>
      </c>
      <c r="AC351" s="6" t="s">
        <v>38</v>
      </c>
      <c r="AD351" s="6" t="s">
        <v>38</v>
      </c>
      <c r="AE351" s="6" t="s">
        <v>38</v>
      </c>
    </row>
    <row r="352">
      <c r="A352" s="28" t="s">
        <v>1558</v>
      </c>
      <c r="B352" s="6" t="s">
        <v>1559</v>
      </c>
      <c r="C352" s="6" t="s">
        <v>406</v>
      </c>
      <c r="D352" s="7" t="s">
        <v>1512</v>
      </c>
      <c r="E352" s="28" t="s">
        <v>1513</v>
      </c>
      <c r="F352" s="5" t="s">
        <v>22</v>
      </c>
      <c r="G352" s="6" t="s">
        <v>37</v>
      </c>
      <c r="H352" s="6" t="s">
        <v>38</v>
      </c>
      <c r="I352" s="6" t="s">
        <v>38</v>
      </c>
      <c r="J352" s="8" t="s">
        <v>1130</v>
      </c>
      <c r="K352" s="5" t="s">
        <v>1131</v>
      </c>
      <c r="L352" s="7" t="s">
        <v>1132</v>
      </c>
      <c r="M352" s="9">
        <v>1191000</v>
      </c>
      <c r="N352" s="5" t="s">
        <v>317</v>
      </c>
      <c r="O352" s="31">
        <v>43007.9149388079</v>
      </c>
      <c r="P352" s="32">
        <v>43010.7297199884</v>
      </c>
      <c r="Q352" s="28" t="s">
        <v>38</v>
      </c>
      <c r="R352" s="29" t="s">
        <v>38</v>
      </c>
      <c r="S352" s="28" t="s">
        <v>281</v>
      </c>
      <c r="T352" s="28" t="s">
        <v>282</v>
      </c>
      <c r="U352" s="5" t="s">
        <v>283</v>
      </c>
      <c r="V352" s="28" t="s">
        <v>284</v>
      </c>
      <c r="W352" s="7" t="s">
        <v>1560</v>
      </c>
      <c r="X352" s="7" t="s">
        <v>38</v>
      </c>
      <c r="Y352" s="5" t="s">
        <v>286</v>
      </c>
      <c r="Z352" s="5" t="s">
        <v>38</v>
      </c>
      <c r="AA352" s="6" t="s">
        <v>38</v>
      </c>
      <c r="AB352" s="6" t="s">
        <v>38</v>
      </c>
      <c r="AC352" s="6" t="s">
        <v>38</v>
      </c>
      <c r="AD352" s="6" t="s">
        <v>38</v>
      </c>
      <c r="AE352" s="6" t="s">
        <v>38</v>
      </c>
    </row>
    <row r="353">
      <c r="A353" s="28" t="s">
        <v>1561</v>
      </c>
      <c r="B353" s="6" t="s">
        <v>1562</v>
      </c>
      <c r="C353" s="6" t="s">
        <v>406</v>
      </c>
      <c r="D353" s="7" t="s">
        <v>1512</v>
      </c>
      <c r="E353" s="28" t="s">
        <v>1513</v>
      </c>
      <c r="F353" s="5" t="s">
        <v>22</v>
      </c>
      <c r="G353" s="6" t="s">
        <v>37</v>
      </c>
      <c r="H353" s="6" t="s">
        <v>38</v>
      </c>
      <c r="I353" s="6" t="s">
        <v>38</v>
      </c>
      <c r="J353" s="8" t="s">
        <v>1130</v>
      </c>
      <c r="K353" s="5" t="s">
        <v>1131</v>
      </c>
      <c r="L353" s="7" t="s">
        <v>1132</v>
      </c>
      <c r="M353" s="9">
        <v>1192000</v>
      </c>
      <c r="N353" s="5" t="s">
        <v>317</v>
      </c>
      <c r="O353" s="31">
        <v>43007.9149479977</v>
      </c>
      <c r="P353" s="32">
        <v>43025.3943857292</v>
      </c>
      <c r="Q353" s="28" t="s">
        <v>38</v>
      </c>
      <c r="R353" s="29" t="s">
        <v>38</v>
      </c>
      <c r="S353" s="28" t="s">
        <v>58</v>
      </c>
      <c r="T353" s="28" t="s">
        <v>282</v>
      </c>
      <c r="U353" s="5" t="s">
        <v>321</v>
      </c>
      <c r="V353" s="28" t="s">
        <v>284</v>
      </c>
      <c r="W353" s="7" t="s">
        <v>1563</v>
      </c>
      <c r="X353" s="7" t="s">
        <v>38</v>
      </c>
      <c r="Y353" s="5" t="s">
        <v>319</v>
      </c>
      <c r="Z353" s="5" t="s">
        <v>38</v>
      </c>
      <c r="AA353" s="6" t="s">
        <v>38</v>
      </c>
      <c r="AB353" s="6" t="s">
        <v>38</v>
      </c>
      <c r="AC353" s="6" t="s">
        <v>38</v>
      </c>
      <c r="AD353" s="6" t="s">
        <v>38</v>
      </c>
      <c r="AE353" s="6" t="s">
        <v>38</v>
      </c>
    </row>
    <row r="354">
      <c r="A354" s="28" t="s">
        <v>1564</v>
      </c>
      <c r="B354" s="6" t="s">
        <v>1565</v>
      </c>
      <c r="C354" s="6" t="s">
        <v>406</v>
      </c>
      <c r="D354" s="7" t="s">
        <v>1512</v>
      </c>
      <c r="E354" s="28" t="s">
        <v>1513</v>
      </c>
      <c r="F354" s="5" t="s">
        <v>22</v>
      </c>
      <c r="G354" s="6" t="s">
        <v>37</v>
      </c>
      <c r="H354" s="6" t="s">
        <v>38</v>
      </c>
      <c r="I354" s="6" t="s">
        <v>38</v>
      </c>
      <c r="J354" s="8" t="s">
        <v>1543</v>
      </c>
      <c r="K354" s="5" t="s">
        <v>1544</v>
      </c>
      <c r="L354" s="7" t="s">
        <v>1545</v>
      </c>
      <c r="M354" s="9">
        <v>323000</v>
      </c>
      <c r="N354" s="5" t="s">
        <v>317</v>
      </c>
      <c r="O354" s="31">
        <v>43007.9149581366</v>
      </c>
      <c r="P354" s="32">
        <v>43010.7297199884</v>
      </c>
      <c r="Q354" s="28" t="s">
        <v>38</v>
      </c>
      <c r="R354" s="29" t="s">
        <v>38</v>
      </c>
      <c r="S354" s="28" t="s">
        <v>311</v>
      </c>
      <c r="T354" s="28" t="s">
        <v>282</v>
      </c>
      <c r="U354" s="5" t="s">
        <v>313</v>
      </c>
      <c r="V354" s="28" t="s">
        <v>1378</v>
      </c>
      <c r="W354" s="7" t="s">
        <v>1566</v>
      </c>
      <c r="X354" s="7" t="s">
        <v>38</v>
      </c>
      <c r="Y354" s="5" t="s">
        <v>286</v>
      </c>
      <c r="Z354" s="5" t="s">
        <v>38</v>
      </c>
      <c r="AA354" s="6" t="s">
        <v>38</v>
      </c>
      <c r="AB354" s="6" t="s">
        <v>38</v>
      </c>
      <c r="AC354" s="6" t="s">
        <v>38</v>
      </c>
      <c r="AD354" s="6" t="s">
        <v>38</v>
      </c>
      <c r="AE354" s="6" t="s">
        <v>38</v>
      </c>
    </row>
    <row r="355">
      <c r="A355" s="30" t="s">
        <v>1567</v>
      </c>
      <c r="B355" s="6" t="s">
        <v>1568</v>
      </c>
      <c r="C355" s="6" t="s">
        <v>406</v>
      </c>
      <c r="D355" s="7" t="s">
        <v>1512</v>
      </c>
      <c r="E355" s="28" t="s">
        <v>1513</v>
      </c>
      <c r="F355" s="5" t="s">
        <v>22</v>
      </c>
      <c r="G355" s="6" t="s">
        <v>37</v>
      </c>
      <c r="H355" s="6" t="s">
        <v>38</v>
      </c>
      <c r="I355" s="6" t="s">
        <v>38</v>
      </c>
      <c r="J355" s="8" t="s">
        <v>1543</v>
      </c>
      <c r="K355" s="5" t="s">
        <v>1544</v>
      </c>
      <c r="L355" s="7" t="s">
        <v>1545</v>
      </c>
      <c r="M355" s="9">
        <v>453000</v>
      </c>
      <c r="N355" s="5" t="s">
        <v>299</v>
      </c>
      <c r="O355" s="31">
        <v>43007.9149675116</v>
      </c>
      <c r="Q355" s="28" t="s">
        <v>38</v>
      </c>
      <c r="R355" s="29" t="s">
        <v>38</v>
      </c>
      <c r="S355" s="28" t="s">
        <v>281</v>
      </c>
      <c r="T355" s="28" t="s">
        <v>282</v>
      </c>
      <c r="U355" s="5" t="s">
        <v>283</v>
      </c>
      <c r="V355" s="28" t="s">
        <v>1378</v>
      </c>
      <c r="W355" s="7" t="s">
        <v>1569</v>
      </c>
      <c r="X355" s="7" t="s">
        <v>38</v>
      </c>
      <c r="Y355" s="5" t="s">
        <v>319</v>
      </c>
      <c r="Z355" s="5" t="s">
        <v>38</v>
      </c>
      <c r="AA355" s="6" t="s">
        <v>38</v>
      </c>
      <c r="AB355" s="6" t="s">
        <v>38</v>
      </c>
      <c r="AC355" s="6" t="s">
        <v>38</v>
      </c>
      <c r="AD355" s="6" t="s">
        <v>38</v>
      </c>
      <c r="AE355" s="6" t="s">
        <v>38</v>
      </c>
    </row>
    <row r="356">
      <c r="A356" s="30" t="s">
        <v>1570</v>
      </c>
      <c r="B356" s="6" t="s">
        <v>1571</v>
      </c>
      <c r="C356" s="6" t="s">
        <v>406</v>
      </c>
      <c r="D356" s="7" t="s">
        <v>1512</v>
      </c>
      <c r="E356" s="28" t="s">
        <v>1513</v>
      </c>
      <c r="F356" s="5" t="s">
        <v>22</v>
      </c>
      <c r="G356" s="6" t="s">
        <v>37</v>
      </c>
      <c r="H356" s="6" t="s">
        <v>38</v>
      </c>
      <c r="I356" s="6" t="s">
        <v>38</v>
      </c>
      <c r="J356" s="8" t="s">
        <v>1543</v>
      </c>
      <c r="K356" s="5" t="s">
        <v>1544</v>
      </c>
      <c r="L356" s="7" t="s">
        <v>1545</v>
      </c>
      <c r="M356" s="9">
        <v>454000</v>
      </c>
      <c r="N356" s="5" t="s">
        <v>299</v>
      </c>
      <c r="O356" s="31">
        <v>43007.9149770833</v>
      </c>
      <c r="Q356" s="28" t="s">
        <v>38</v>
      </c>
      <c r="R356" s="29" t="s">
        <v>38</v>
      </c>
      <c r="S356" s="28" t="s">
        <v>58</v>
      </c>
      <c r="T356" s="28" t="s">
        <v>282</v>
      </c>
      <c r="U356" s="5" t="s">
        <v>321</v>
      </c>
      <c r="V356" s="28" t="s">
        <v>1378</v>
      </c>
      <c r="W356" s="7" t="s">
        <v>1572</v>
      </c>
      <c r="X356" s="7" t="s">
        <v>38</v>
      </c>
      <c r="Y356" s="5" t="s">
        <v>319</v>
      </c>
      <c r="Z356" s="5" t="s">
        <v>38</v>
      </c>
      <c r="AA356" s="6" t="s">
        <v>38</v>
      </c>
      <c r="AB356" s="6" t="s">
        <v>38</v>
      </c>
      <c r="AC356" s="6" t="s">
        <v>38</v>
      </c>
      <c r="AD356" s="6" t="s">
        <v>38</v>
      </c>
      <c r="AE356" s="6" t="s">
        <v>38</v>
      </c>
    </row>
    <row r="357">
      <c r="A357" s="28" t="s">
        <v>1573</v>
      </c>
      <c r="B357" s="6" t="s">
        <v>1574</v>
      </c>
      <c r="C357" s="6" t="s">
        <v>1575</v>
      </c>
      <c r="D357" s="7" t="s">
        <v>1576</v>
      </c>
      <c r="E357" s="28" t="s">
        <v>1577</v>
      </c>
      <c r="F357" s="5" t="s">
        <v>680</v>
      </c>
      <c r="G357" s="6" t="s">
        <v>37</v>
      </c>
      <c r="H357" s="6" t="s">
        <v>38</v>
      </c>
      <c r="I357" s="6" t="s">
        <v>38</v>
      </c>
      <c r="J357" s="8" t="s">
        <v>1322</v>
      </c>
      <c r="K357" s="5" t="s">
        <v>1323</v>
      </c>
      <c r="L357" s="7" t="s">
        <v>1324</v>
      </c>
      <c r="M357" s="9">
        <v>385000</v>
      </c>
      <c r="N357" s="5" t="s">
        <v>41</v>
      </c>
      <c r="O357" s="31">
        <v>43007.9428409722</v>
      </c>
      <c r="P357" s="32">
        <v>43007.9479710648</v>
      </c>
      <c r="Q357" s="28" t="s">
        <v>38</v>
      </c>
      <c r="R357" s="29" t="s">
        <v>38</v>
      </c>
      <c r="S357" s="28" t="s">
        <v>58</v>
      </c>
      <c r="T357" s="28" t="s">
        <v>1578</v>
      </c>
      <c r="U357" s="5" t="s">
        <v>1579</v>
      </c>
      <c r="V357" s="28" t="s">
        <v>1326</v>
      </c>
      <c r="W357" s="7" t="s">
        <v>38</v>
      </c>
      <c r="X357" s="7" t="s">
        <v>38</v>
      </c>
      <c r="Y357" s="5" t="s">
        <v>38</v>
      </c>
      <c r="Z357" s="5" t="s">
        <v>38</v>
      </c>
      <c r="AA357" s="6" t="s">
        <v>38</v>
      </c>
      <c r="AB357" s="6" t="s">
        <v>38</v>
      </c>
      <c r="AC357" s="6" t="s">
        <v>38</v>
      </c>
      <c r="AD357" s="6" t="s">
        <v>38</v>
      </c>
      <c r="AE357" s="6" t="s">
        <v>38</v>
      </c>
    </row>
    <row r="358">
      <c r="A358" s="28" t="s">
        <v>1580</v>
      </c>
      <c r="B358" s="6" t="s">
        <v>1581</v>
      </c>
      <c r="C358" s="6" t="s">
        <v>1582</v>
      </c>
      <c r="D358" s="7" t="s">
        <v>698</v>
      </c>
      <c r="E358" s="28" t="s">
        <v>699</v>
      </c>
      <c r="F358" s="5" t="s">
        <v>234</v>
      </c>
      <c r="G358" s="6" t="s">
        <v>38</v>
      </c>
      <c r="H358" s="6" t="s">
        <v>38</v>
      </c>
      <c r="I358" s="6" t="s">
        <v>38</v>
      </c>
      <c r="J358" s="8" t="s">
        <v>438</v>
      </c>
      <c r="K358" s="5" t="s">
        <v>439</v>
      </c>
      <c r="L358" s="7" t="s">
        <v>440</v>
      </c>
      <c r="M358" s="9">
        <v>415000</v>
      </c>
      <c r="N358" s="5" t="s">
        <v>57</v>
      </c>
      <c r="O358" s="31">
        <v>43008.0635209838</v>
      </c>
      <c r="P358" s="32">
        <v>43008.3562793171</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1583</v>
      </c>
      <c r="B359" s="6" t="s">
        <v>1584</v>
      </c>
      <c r="C359" s="6" t="s">
        <v>1582</v>
      </c>
      <c r="D359" s="7" t="s">
        <v>698</v>
      </c>
      <c r="E359" s="28" t="s">
        <v>699</v>
      </c>
      <c r="F359" s="5" t="s">
        <v>234</v>
      </c>
      <c r="G359" s="6" t="s">
        <v>38</v>
      </c>
      <c r="H359" s="6" t="s">
        <v>38</v>
      </c>
      <c r="I359" s="6" t="s">
        <v>38</v>
      </c>
      <c r="J359" s="8" t="s">
        <v>438</v>
      </c>
      <c r="K359" s="5" t="s">
        <v>439</v>
      </c>
      <c r="L359" s="7" t="s">
        <v>440</v>
      </c>
      <c r="M359" s="9">
        <v>437000</v>
      </c>
      <c r="N359" s="5" t="s">
        <v>57</v>
      </c>
      <c r="O359" s="31">
        <v>43008.0635220718</v>
      </c>
      <c r="P359" s="32">
        <v>43008.3562795139</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1585</v>
      </c>
      <c r="B360" s="6" t="s">
        <v>1586</v>
      </c>
      <c r="C360" s="6" t="s">
        <v>1587</v>
      </c>
      <c r="D360" s="7" t="s">
        <v>1588</v>
      </c>
      <c r="E360" s="28" t="s">
        <v>1589</v>
      </c>
      <c r="F360" s="5" t="s">
        <v>680</v>
      </c>
      <c r="G360" s="6" t="s">
        <v>37</v>
      </c>
      <c r="H360" s="6" t="s">
        <v>1590</v>
      </c>
      <c r="I360" s="6" t="s">
        <v>38</v>
      </c>
      <c r="J360" s="8" t="s">
        <v>1591</v>
      </c>
      <c r="K360" s="5" t="s">
        <v>1592</v>
      </c>
      <c r="L360" s="7" t="s">
        <v>1593</v>
      </c>
      <c r="M360" s="9">
        <v>458000</v>
      </c>
      <c r="N360" s="5" t="s">
        <v>41</v>
      </c>
      <c r="O360" s="31">
        <v>43008.1145669792</v>
      </c>
      <c r="P360" s="32">
        <v>43008.142705706</v>
      </c>
      <c r="Q360" s="28" t="s">
        <v>38</v>
      </c>
      <c r="R360" s="29" t="s">
        <v>38</v>
      </c>
      <c r="S360" s="28" t="s">
        <v>58</v>
      </c>
      <c r="T360" s="28" t="s">
        <v>1594</v>
      </c>
      <c r="U360" s="5" t="s">
        <v>541</v>
      </c>
      <c r="V360" s="28" t="s">
        <v>748</v>
      </c>
      <c r="W360" s="7" t="s">
        <v>38</v>
      </c>
      <c r="X360" s="7" t="s">
        <v>38</v>
      </c>
      <c r="Y360" s="5" t="s">
        <v>38</v>
      </c>
      <c r="Z360" s="5" t="s">
        <v>38</v>
      </c>
      <c r="AA360" s="6" t="s">
        <v>38</v>
      </c>
      <c r="AB360" s="6" t="s">
        <v>38</v>
      </c>
      <c r="AC360" s="6" t="s">
        <v>38</v>
      </c>
      <c r="AD360" s="6" t="s">
        <v>38</v>
      </c>
      <c r="AE360" s="6" t="s">
        <v>38</v>
      </c>
    </row>
    <row r="361">
      <c r="A361" s="28" t="s">
        <v>1595</v>
      </c>
      <c r="B361" s="6" t="s">
        <v>1596</v>
      </c>
      <c r="C361" s="6" t="s">
        <v>1597</v>
      </c>
      <c r="D361" s="7" t="s">
        <v>1598</v>
      </c>
      <c r="E361" s="28" t="s">
        <v>1599</v>
      </c>
      <c r="F361" s="5" t="s">
        <v>234</v>
      </c>
      <c r="G361" s="6" t="s">
        <v>56</v>
      </c>
      <c r="H361" s="6" t="s">
        <v>38</v>
      </c>
      <c r="I361" s="6" t="s">
        <v>38</v>
      </c>
      <c r="J361" s="8" t="s">
        <v>1024</v>
      </c>
      <c r="K361" s="5" t="s">
        <v>1025</v>
      </c>
      <c r="L361" s="7" t="s">
        <v>1026</v>
      </c>
      <c r="M361" s="9">
        <v>459000</v>
      </c>
      <c r="N361" s="5" t="s">
        <v>57</v>
      </c>
      <c r="O361" s="31">
        <v>43008.1277423958</v>
      </c>
      <c r="P361" s="32">
        <v>43010.5524249653</v>
      </c>
      <c r="Q361" s="28" t="s">
        <v>38</v>
      </c>
      <c r="R361" s="29" t="s">
        <v>38</v>
      </c>
      <c r="S361" s="28" t="s">
        <v>281</v>
      </c>
      <c r="T361" s="28" t="s">
        <v>38</v>
      </c>
      <c r="U361" s="5" t="s">
        <v>38</v>
      </c>
      <c r="V361" s="28" t="s">
        <v>1027</v>
      </c>
      <c r="W361" s="7" t="s">
        <v>38</v>
      </c>
      <c r="X361" s="7" t="s">
        <v>38</v>
      </c>
      <c r="Y361" s="5" t="s">
        <v>38</v>
      </c>
      <c r="Z361" s="5" t="s">
        <v>38</v>
      </c>
      <c r="AA361" s="6" t="s">
        <v>38</v>
      </c>
      <c r="AB361" s="6" t="s">
        <v>38</v>
      </c>
      <c r="AC361" s="6" t="s">
        <v>38</v>
      </c>
      <c r="AD361" s="6" t="s">
        <v>38</v>
      </c>
      <c r="AE361" s="6" t="s">
        <v>38</v>
      </c>
    </row>
    <row r="362">
      <c r="A362" s="28" t="s">
        <v>1600</v>
      </c>
      <c r="B362" s="6" t="s">
        <v>1601</v>
      </c>
      <c r="C362" s="6" t="s">
        <v>1597</v>
      </c>
      <c r="D362" s="7" t="s">
        <v>1598</v>
      </c>
      <c r="E362" s="28" t="s">
        <v>1599</v>
      </c>
      <c r="F362" s="5" t="s">
        <v>234</v>
      </c>
      <c r="G362" s="6" t="s">
        <v>37</v>
      </c>
      <c r="H362" s="6" t="s">
        <v>38</v>
      </c>
      <c r="I362" s="6" t="s">
        <v>38</v>
      </c>
      <c r="J362" s="8" t="s">
        <v>1602</v>
      </c>
      <c r="K362" s="5" t="s">
        <v>1603</v>
      </c>
      <c r="L362" s="7" t="s">
        <v>1604</v>
      </c>
      <c r="M362" s="9">
        <v>460000</v>
      </c>
      <c r="N362" s="5" t="s">
        <v>57</v>
      </c>
      <c r="O362" s="31">
        <v>43008.1277427431</v>
      </c>
      <c r="P362" s="32">
        <v>43010.5524249653</v>
      </c>
      <c r="Q362" s="28" t="s">
        <v>38</v>
      </c>
      <c r="R362" s="29" t="s">
        <v>38</v>
      </c>
      <c r="S362" s="28" t="s">
        <v>58</v>
      </c>
      <c r="T362" s="28" t="s">
        <v>38</v>
      </c>
      <c r="U362" s="5" t="s">
        <v>38</v>
      </c>
      <c r="V362" s="28" t="s">
        <v>75</v>
      </c>
      <c r="W362" s="7" t="s">
        <v>38</v>
      </c>
      <c r="X362" s="7" t="s">
        <v>38</v>
      </c>
      <c r="Y362" s="5" t="s">
        <v>38</v>
      </c>
      <c r="Z362" s="5" t="s">
        <v>38</v>
      </c>
      <c r="AA362" s="6" t="s">
        <v>38</v>
      </c>
      <c r="AB362" s="6" t="s">
        <v>38</v>
      </c>
      <c r="AC362" s="6" t="s">
        <v>38</v>
      </c>
      <c r="AD362" s="6" t="s">
        <v>38</v>
      </c>
      <c r="AE362" s="6" t="s">
        <v>38</v>
      </c>
    </row>
    <row r="363">
      <c r="A363" s="28" t="s">
        <v>1605</v>
      </c>
      <c r="B363" s="6" t="s">
        <v>1606</v>
      </c>
      <c r="C363" s="6" t="s">
        <v>1597</v>
      </c>
      <c r="D363" s="7" t="s">
        <v>1598</v>
      </c>
      <c r="E363" s="28" t="s">
        <v>1599</v>
      </c>
      <c r="F363" s="5" t="s">
        <v>234</v>
      </c>
      <c r="G363" s="6" t="s">
        <v>37</v>
      </c>
      <c r="H363" s="6" t="s">
        <v>38</v>
      </c>
      <c r="I363" s="6" t="s">
        <v>38</v>
      </c>
      <c r="J363" s="8" t="s">
        <v>521</v>
      </c>
      <c r="K363" s="5" t="s">
        <v>522</v>
      </c>
      <c r="L363" s="7" t="s">
        <v>523</v>
      </c>
      <c r="M363" s="9">
        <v>198000</v>
      </c>
      <c r="N363" s="5" t="s">
        <v>57</v>
      </c>
      <c r="O363" s="31">
        <v>43008.1277429398</v>
      </c>
      <c r="P363" s="32">
        <v>43010.5524251505</v>
      </c>
      <c r="Q363" s="28" t="s">
        <v>38</v>
      </c>
      <c r="R363" s="29" t="s">
        <v>38</v>
      </c>
      <c r="S363" s="28" t="s">
        <v>58</v>
      </c>
      <c r="T363" s="28" t="s">
        <v>38</v>
      </c>
      <c r="U363" s="5" t="s">
        <v>38</v>
      </c>
      <c r="V363" s="28" t="s">
        <v>75</v>
      </c>
      <c r="W363" s="7" t="s">
        <v>38</v>
      </c>
      <c r="X363" s="7" t="s">
        <v>38</v>
      </c>
      <c r="Y363" s="5" t="s">
        <v>38</v>
      </c>
      <c r="Z363" s="5" t="s">
        <v>38</v>
      </c>
      <c r="AA363" s="6" t="s">
        <v>38</v>
      </c>
      <c r="AB363" s="6" t="s">
        <v>38</v>
      </c>
      <c r="AC363" s="6" t="s">
        <v>38</v>
      </c>
      <c r="AD363" s="6" t="s">
        <v>38</v>
      </c>
      <c r="AE363" s="6" t="s">
        <v>38</v>
      </c>
    </row>
    <row r="364">
      <c r="A364" s="28" t="s">
        <v>1607</v>
      </c>
      <c r="B364" s="6" t="s">
        <v>1608</v>
      </c>
      <c r="C364" s="6" t="s">
        <v>1597</v>
      </c>
      <c r="D364" s="7" t="s">
        <v>1598</v>
      </c>
      <c r="E364" s="28" t="s">
        <v>1599</v>
      </c>
      <c r="F364" s="5" t="s">
        <v>234</v>
      </c>
      <c r="G364" s="6" t="s">
        <v>56</v>
      </c>
      <c r="H364" s="6" t="s">
        <v>38</v>
      </c>
      <c r="I364" s="6" t="s">
        <v>38</v>
      </c>
      <c r="J364" s="8" t="s">
        <v>1073</v>
      </c>
      <c r="K364" s="5" t="s">
        <v>1074</v>
      </c>
      <c r="L364" s="7" t="s">
        <v>1075</v>
      </c>
      <c r="M364" s="9">
        <v>462000</v>
      </c>
      <c r="N364" s="5" t="s">
        <v>57</v>
      </c>
      <c r="O364" s="31">
        <v>43008.1277429398</v>
      </c>
      <c r="P364" s="32">
        <v>43010.5524251505</v>
      </c>
      <c r="Q364" s="28" t="s">
        <v>38</v>
      </c>
      <c r="R364" s="29" t="s">
        <v>38</v>
      </c>
      <c r="S364" s="28" t="s">
        <v>281</v>
      </c>
      <c r="T364" s="28" t="s">
        <v>38</v>
      </c>
      <c r="U364" s="5" t="s">
        <v>38</v>
      </c>
      <c r="V364" s="28" t="s">
        <v>1057</v>
      </c>
      <c r="W364" s="7" t="s">
        <v>38</v>
      </c>
      <c r="X364" s="7" t="s">
        <v>38</v>
      </c>
      <c r="Y364" s="5" t="s">
        <v>38</v>
      </c>
      <c r="Z364" s="5" t="s">
        <v>38</v>
      </c>
      <c r="AA364" s="6" t="s">
        <v>38</v>
      </c>
      <c r="AB364" s="6" t="s">
        <v>38</v>
      </c>
      <c r="AC364" s="6" t="s">
        <v>38</v>
      </c>
      <c r="AD364" s="6" t="s">
        <v>38</v>
      </c>
      <c r="AE364" s="6" t="s">
        <v>38</v>
      </c>
    </row>
    <row r="365">
      <c r="A365" s="28" t="s">
        <v>1609</v>
      </c>
      <c r="B365" s="6" t="s">
        <v>1610</v>
      </c>
      <c r="C365" s="6" t="s">
        <v>1597</v>
      </c>
      <c r="D365" s="7" t="s">
        <v>1598</v>
      </c>
      <c r="E365" s="28" t="s">
        <v>1599</v>
      </c>
      <c r="F365" s="5" t="s">
        <v>234</v>
      </c>
      <c r="G365" s="6" t="s">
        <v>37</v>
      </c>
      <c r="H365" s="6" t="s">
        <v>1611</v>
      </c>
      <c r="I365" s="6" t="s">
        <v>38</v>
      </c>
      <c r="J365" s="8" t="s">
        <v>1612</v>
      </c>
      <c r="K365" s="5" t="s">
        <v>1613</v>
      </c>
      <c r="L365" s="7" t="s">
        <v>1614</v>
      </c>
      <c r="M365" s="9">
        <v>464000</v>
      </c>
      <c r="N365" s="5" t="s">
        <v>279</v>
      </c>
      <c r="O365" s="31">
        <v>43008.1277431366</v>
      </c>
      <c r="P365" s="32">
        <v>43010.5524253125</v>
      </c>
      <c r="Q365" s="28" t="s">
        <v>38</v>
      </c>
      <c r="R365" s="29" t="s">
        <v>1615</v>
      </c>
      <c r="S365" s="28" t="s">
        <v>58</v>
      </c>
      <c r="T365" s="28" t="s">
        <v>38</v>
      </c>
      <c r="U365" s="5" t="s">
        <v>38</v>
      </c>
      <c r="V365" s="28" t="s">
        <v>75</v>
      </c>
      <c r="W365" s="7" t="s">
        <v>38</v>
      </c>
      <c r="X365" s="7" t="s">
        <v>38</v>
      </c>
      <c r="Y365" s="5" t="s">
        <v>38</v>
      </c>
      <c r="Z365" s="5" t="s">
        <v>38</v>
      </c>
      <c r="AA365" s="6" t="s">
        <v>38</v>
      </c>
      <c r="AB365" s="6" t="s">
        <v>38</v>
      </c>
      <c r="AC365" s="6" t="s">
        <v>38</v>
      </c>
      <c r="AD365" s="6" t="s">
        <v>38</v>
      </c>
      <c r="AE365" s="6" t="s">
        <v>38</v>
      </c>
    </row>
    <row r="366">
      <c r="A366" s="28" t="s">
        <v>1616</v>
      </c>
      <c r="B366" s="6" t="s">
        <v>1617</v>
      </c>
      <c r="C366" s="6" t="s">
        <v>1597</v>
      </c>
      <c r="D366" s="7" t="s">
        <v>1598</v>
      </c>
      <c r="E366" s="28" t="s">
        <v>1599</v>
      </c>
      <c r="F366" s="5" t="s">
        <v>364</v>
      </c>
      <c r="G366" s="6" t="s">
        <v>37</v>
      </c>
      <c r="H366" s="6" t="s">
        <v>1618</v>
      </c>
      <c r="I366" s="6" t="s">
        <v>38</v>
      </c>
      <c r="J366" s="8" t="s">
        <v>1612</v>
      </c>
      <c r="K366" s="5" t="s">
        <v>1613</v>
      </c>
      <c r="L366" s="7" t="s">
        <v>1614</v>
      </c>
      <c r="M366" s="9">
        <v>465000</v>
      </c>
      <c r="N366" s="5" t="s">
        <v>279</v>
      </c>
      <c r="O366" s="31">
        <v>43008.127743669</v>
      </c>
      <c r="P366" s="32">
        <v>43010.5524253125</v>
      </c>
      <c r="Q366" s="28" t="s">
        <v>38</v>
      </c>
      <c r="R366" s="29" t="s">
        <v>1619</v>
      </c>
      <c r="S366" s="28" t="s">
        <v>58</v>
      </c>
      <c r="T366" s="28" t="s">
        <v>38</v>
      </c>
      <c r="U366" s="5" t="s">
        <v>38</v>
      </c>
      <c r="V366" s="28" t="s">
        <v>75</v>
      </c>
      <c r="W366" s="7" t="s">
        <v>38</v>
      </c>
      <c r="X366" s="7" t="s">
        <v>38</v>
      </c>
      <c r="Y366" s="5" t="s">
        <v>38</v>
      </c>
      <c r="Z366" s="5" t="s">
        <v>38</v>
      </c>
      <c r="AA366" s="6" t="s">
        <v>38</v>
      </c>
      <c r="AB366" s="6" t="s">
        <v>38</v>
      </c>
      <c r="AC366" s="6" t="s">
        <v>38</v>
      </c>
      <c r="AD366" s="6" t="s">
        <v>38</v>
      </c>
      <c r="AE366" s="6" t="s">
        <v>38</v>
      </c>
    </row>
    <row r="367">
      <c r="A367" s="28" t="s">
        <v>1620</v>
      </c>
      <c r="B367" s="6" t="s">
        <v>1621</v>
      </c>
      <c r="C367" s="6" t="s">
        <v>1597</v>
      </c>
      <c r="D367" s="7" t="s">
        <v>1598</v>
      </c>
      <c r="E367" s="28" t="s">
        <v>1599</v>
      </c>
      <c r="F367" s="5" t="s">
        <v>234</v>
      </c>
      <c r="G367" s="6" t="s">
        <v>37</v>
      </c>
      <c r="H367" s="6" t="s">
        <v>1622</v>
      </c>
      <c r="I367" s="6" t="s">
        <v>38</v>
      </c>
      <c r="J367" s="8" t="s">
        <v>1612</v>
      </c>
      <c r="K367" s="5" t="s">
        <v>1613</v>
      </c>
      <c r="L367" s="7" t="s">
        <v>1614</v>
      </c>
      <c r="M367" s="9">
        <v>904000</v>
      </c>
      <c r="N367" s="5" t="s">
        <v>57</v>
      </c>
      <c r="O367" s="31">
        <v>43008.127744213</v>
      </c>
      <c r="P367" s="32">
        <v>43010.5524253125</v>
      </c>
      <c r="Q367" s="28" t="s">
        <v>38</v>
      </c>
      <c r="R367" s="29" t="s">
        <v>38</v>
      </c>
      <c r="S367" s="28" t="s">
        <v>58</v>
      </c>
      <c r="T367" s="28" t="s">
        <v>38</v>
      </c>
      <c r="U367" s="5" t="s">
        <v>38</v>
      </c>
      <c r="V367" s="28" t="s">
        <v>75</v>
      </c>
      <c r="W367" s="7" t="s">
        <v>38</v>
      </c>
      <c r="X367" s="7" t="s">
        <v>38</v>
      </c>
      <c r="Y367" s="5" t="s">
        <v>38</v>
      </c>
      <c r="Z367" s="5" t="s">
        <v>38</v>
      </c>
      <c r="AA367" s="6" t="s">
        <v>38</v>
      </c>
      <c r="AB367" s="6" t="s">
        <v>38</v>
      </c>
      <c r="AC367" s="6" t="s">
        <v>38</v>
      </c>
      <c r="AD367" s="6" t="s">
        <v>38</v>
      </c>
      <c r="AE367" s="6" t="s">
        <v>38</v>
      </c>
    </row>
    <row r="368">
      <c r="A368" s="28" t="s">
        <v>1623</v>
      </c>
      <c r="B368" s="6" t="s">
        <v>1624</v>
      </c>
      <c r="C368" s="6" t="s">
        <v>1597</v>
      </c>
      <c r="D368" s="7" t="s">
        <v>1598</v>
      </c>
      <c r="E368" s="28" t="s">
        <v>1599</v>
      </c>
      <c r="F368" s="5" t="s">
        <v>234</v>
      </c>
      <c r="G368" s="6" t="s">
        <v>37</v>
      </c>
      <c r="H368" s="6" t="s">
        <v>38</v>
      </c>
      <c r="I368" s="6" t="s">
        <v>38</v>
      </c>
      <c r="J368" s="8" t="s">
        <v>1625</v>
      </c>
      <c r="K368" s="5" t="s">
        <v>1626</v>
      </c>
      <c r="L368" s="7" t="s">
        <v>1627</v>
      </c>
      <c r="M368" s="9">
        <v>1114000</v>
      </c>
      <c r="N368" s="5" t="s">
        <v>57</v>
      </c>
      <c r="O368" s="31">
        <v>43008.1277444097</v>
      </c>
      <c r="P368" s="32">
        <v>43010.5524254977</v>
      </c>
      <c r="Q368" s="28" t="s">
        <v>38</v>
      </c>
      <c r="R368" s="29" t="s">
        <v>38</v>
      </c>
      <c r="S368" s="28" t="s">
        <v>58</v>
      </c>
      <c r="T368" s="28" t="s">
        <v>38</v>
      </c>
      <c r="U368" s="5" t="s">
        <v>38</v>
      </c>
      <c r="V368" s="28" t="s">
        <v>1628</v>
      </c>
      <c r="W368" s="7" t="s">
        <v>38</v>
      </c>
      <c r="X368" s="7" t="s">
        <v>38</v>
      </c>
      <c r="Y368" s="5" t="s">
        <v>38</v>
      </c>
      <c r="Z368" s="5" t="s">
        <v>38</v>
      </c>
      <c r="AA368" s="6" t="s">
        <v>38</v>
      </c>
      <c r="AB368" s="6" t="s">
        <v>38</v>
      </c>
      <c r="AC368" s="6" t="s">
        <v>38</v>
      </c>
      <c r="AD368" s="6" t="s">
        <v>38</v>
      </c>
      <c r="AE368" s="6" t="s">
        <v>38</v>
      </c>
    </row>
    <row r="369">
      <c r="A369" s="28" t="s">
        <v>1629</v>
      </c>
      <c r="B369" s="6" t="s">
        <v>1630</v>
      </c>
      <c r="C369" s="6" t="s">
        <v>1597</v>
      </c>
      <c r="D369" s="7" t="s">
        <v>1598</v>
      </c>
      <c r="E369" s="28" t="s">
        <v>1599</v>
      </c>
      <c r="F369" s="5" t="s">
        <v>364</v>
      </c>
      <c r="G369" s="6" t="s">
        <v>37</v>
      </c>
      <c r="H369" s="6" t="s">
        <v>38</v>
      </c>
      <c r="I369" s="6" t="s">
        <v>38</v>
      </c>
      <c r="J369" s="8" t="s">
        <v>1631</v>
      </c>
      <c r="K369" s="5" t="s">
        <v>1632</v>
      </c>
      <c r="L369" s="7" t="s">
        <v>1633</v>
      </c>
      <c r="M369" s="9">
        <v>1123000</v>
      </c>
      <c r="N369" s="5" t="s">
        <v>57</v>
      </c>
      <c r="O369" s="31">
        <v>43008.1277445602</v>
      </c>
      <c r="P369" s="32">
        <v>43010.5524254977</v>
      </c>
      <c r="Q369" s="28" t="s">
        <v>38</v>
      </c>
      <c r="R369" s="29" t="s">
        <v>38</v>
      </c>
      <c r="S369" s="28" t="s">
        <v>58</v>
      </c>
      <c r="T369" s="28" t="s">
        <v>38</v>
      </c>
      <c r="U369" s="5" t="s">
        <v>38</v>
      </c>
      <c r="V369" s="28" t="s">
        <v>1628</v>
      </c>
      <c r="W369" s="7" t="s">
        <v>38</v>
      </c>
      <c r="X369" s="7" t="s">
        <v>38</v>
      </c>
      <c r="Y369" s="5" t="s">
        <v>38</v>
      </c>
      <c r="Z369" s="5" t="s">
        <v>38</v>
      </c>
      <c r="AA369" s="6" t="s">
        <v>38</v>
      </c>
      <c r="AB369" s="6" t="s">
        <v>38</v>
      </c>
      <c r="AC369" s="6" t="s">
        <v>38</v>
      </c>
      <c r="AD369" s="6" t="s">
        <v>38</v>
      </c>
      <c r="AE369" s="6" t="s">
        <v>38</v>
      </c>
    </row>
    <row r="370">
      <c r="A370" s="28" t="s">
        <v>1634</v>
      </c>
      <c r="B370" s="6" t="s">
        <v>1635</v>
      </c>
      <c r="C370" s="6" t="s">
        <v>1597</v>
      </c>
      <c r="D370" s="7" t="s">
        <v>1598</v>
      </c>
      <c r="E370" s="28" t="s">
        <v>1599</v>
      </c>
      <c r="F370" s="5" t="s">
        <v>234</v>
      </c>
      <c r="G370" s="6" t="s">
        <v>37</v>
      </c>
      <c r="H370" s="6" t="s">
        <v>38</v>
      </c>
      <c r="I370" s="6" t="s">
        <v>38</v>
      </c>
      <c r="J370" s="8" t="s">
        <v>1636</v>
      </c>
      <c r="K370" s="5" t="s">
        <v>1637</v>
      </c>
      <c r="L370" s="7" t="s">
        <v>1638</v>
      </c>
      <c r="M370" s="9">
        <v>468000</v>
      </c>
      <c r="N370" s="5" t="s">
        <v>57</v>
      </c>
      <c r="O370" s="31">
        <v>43008.1277447569</v>
      </c>
      <c r="P370" s="32">
        <v>43010.5524256944</v>
      </c>
      <c r="Q370" s="28" t="s">
        <v>38</v>
      </c>
      <c r="R370" s="29" t="s">
        <v>38</v>
      </c>
      <c r="S370" s="28" t="s">
        <v>58</v>
      </c>
      <c r="T370" s="28" t="s">
        <v>38</v>
      </c>
      <c r="U370" s="5" t="s">
        <v>38</v>
      </c>
      <c r="V370" s="28" t="s">
        <v>1628</v>
      </c>
      <c r="W370" s="7" t="s">
        <v>38</v>
      </c>
      <c r="X370" s="7" t="s">
        <v>38</v>
      </c>
      <c r="Y370" s="5" t="s">
        <v>38</v>
      </c>
      <c r="Z370" s="5" t="s">
        <v>38</v>
      </c>
      <c r="AA370" s="6" t="s">
        <v>38</v>
      </c>
      <c r="AB370" s="6" t="s">
        <v>38</v>
      </c>
      <c r="AC370" s="6" t="s">
        <v>38</v>
      </c>
      <c r="AD370" s="6" t="s">
        <v>38</v>
      </c>
      <c r="AE370" s="6" t="s">
        <v>38</v>
      </c>
    </row>
    <row r="371">
      <c r="A371" s="28" t="s">
        <v>1639</v>
      </c>
      <c r="B371" s="6" t="s">
        <v>1640</v>
      </c>
      <c r="C371" s="6" t="s">
        <v>1597</v>
      </c>
      <c r="D371" s="7" t="s">
        <v>1598</v>
      </c>
      <c r="E371" s="28" t="s">
        <v>1599</v>
      </c>
      <c r="F371" s="5" t="s">
        <v>234</v>
      </c>
      <c r="G371" s="6" t="s">
        <v>37</v>
      </c>
      <c r="H371" s="6" t="s">
        <v>38</v>
      </c>
      <c r="I371" s="6" t="s">
        <v>38</v>
      </c>
      <c r="J371" s="8" t="s">
        <v>1641</v>
      </c>
      <c r="K371" s="5" t="s">
        <v>1642</v>
      </c>
      <c r="L371" s="7" t="s">
        <v>1643</v>
      </c>
      <c r="M371" s="9">
        <v>814001</v>
      </c>
      <c r="N371" s="5" t="s">
        <v>57</v>
      </c>
      <c r="O371" s="31">
        <v>43008.1277449074</v>
      </c>
      <c r="P371" s="32">
        <v>43010.5524256944</v>
      </c>
      <c r="Q371" s="28" t="s">
        <v>38</v>
      </c>
      <c r="R371" s="29" t="s">
        <v>1644</v>
      </c>
      <c r="S371" s="28" t="s">
        <v>58</v>
      </c>
      <c r="T371" s="28" t="s">
        <v>38</v>
      </c>
      <c r="U371" s="5" t="s">
        <v>38</v>
      </c>
      <c r="V371" s="28" t="s">
        <v>1645</v>
      </c>
      <c r="W371" s="7" t="s">
        <v>38</v>
      </c>
      <c r="X371" s="7" t="s">
        <v>38</v>
      </c>
      <c r="Y371" s="5" t="s">
        <v>38</v>
      </c>
      <c r="Z371" s="5" t="s">
        <v>38</v>
      </c>
      <c r="AA371" s="6" t="s">
        <v>38</v>
      </c>
      <c r="AB371" s="6" t="s">
        <v>38</v>
      </c>
      <c r="AC371" s="6" t="s">
        <v>38</v>
      </c>
      <c r="AD371" s="6" t="s">
        <v>38</v>
      </c>
      <c r="AE371" s="6" t="s">
        <v>38</v>
      </c>
    </row>
    <row r="372">
      <c r="A372" s="28" t="s">
        <v>1646</v>
      </c>
      <c r="B372" s="6" t="s">
        <v>1647</v>
      </c>
      <c r="C372" s="6" t="s">
        <v>1597</v>
      </c>
      <c r="D372" s="7" t="s">
        <v>1598</v>
      </c>
      <c r="E372" s="28" t="s">
        <v>1599</v>
      </c>
      <c r="F372" s="5" t="s">
        <v>234</v>
      </c>
      <c r="G372" s="6" t="s">
        <v>56</v>
      </c>
      <c r="H372" s="6" t="s">
        <v>38</v>
      </c>
      <c r="I372" s="6" t="s">
        <v>38</v>
      </c>
      <c r="J372" s="8" t="s">
        <v>248</v>
      </c>
      <c r="K372" s="5" t="s">
        <v>249</v>
      </c>
      <c r="L372" s="7" t="s">
        <v>250</v>
      </c>
      <c r="M372" s="9">
        <v>471000</v>
      </c>
      <c r="N372" s="5" t="s">
        <v>57</v>
      </c>
      <c r="O372" s="31">
        <v>43008.1277451042</v>
      </c>
      <c r="P372" s="32">
        <v>43010.5524256944</v>
      </c>
      <c r="Q372" s="28" t="s">
        <v>38</v>
      </c>
      <c r="R372" s="29" t="s">
        <v>38</v>
      </c>
      <c r="S372" s="28" t="s">
        <v>58</v>
      </c>
      <c r="T372" s="28" t="s">
        <v>38</v>
      </c>
      <c r="U372" s="5" t="s">
        <v>38</v>
      </c>
      <c r="V372" s="28" t="s">
        <v>75</v>
      </c>
      <c r="W372" s="7" t="s">
        <v>38</v>
      </c>
      <c r="X372" s="7" t="s">
        <v>38</v>
      </c>
      <c r="Y372" s="5" t="s">
        <v>38</v>
      </c>
      <c r="Z372" s="5" t="s">
        <v>38</v>
      </c>
      <c r="AA372" s="6" t="s">
        <v>38</v>
      </c>
      <c r="AB372" s="6" t="s">
        <v>38</v>
      </c>
      <c r="AC372" s="6" t="s">
        <v>38</v>
      </c>
      <c r="AD372" s="6" t="s">
        <v>38</v>
      </c>
      <c r="AE372" s="6" t="s">
        <v>38</v>
      </c>
    </row>
    <row r="373">
      <c r="A373" s="28" t="s">
        <v>1648</v>
      </c>
      <c r="B373" s="6" t="s">
        <v>1649</v>
      </c>
      <c r="C373" s="6" t="s">
        <v>1597</v>
      </c>
      <c r="D373" s="7" t="s">
        <v>1598</v>
      </c>
      <c r="E373" s="28" t="s">
        <v>1599</v>
      </c>
      <c r="F373" s="5" t="s">
        <v>234</v>
      </c>
      <c r="G373" s="6" t="s">
        <v>56</v>
      </c>
      <c r="H373" s="6" t="s">
        <v>38</v>
      </c>
      <c r="I373" s="6" t="s">
        <v>38</v>
      </c>
      <c r="J373" s="8" t="s">
        <v>248</v>
      </c>
      <c r="K373" s="5" t="s">
        <v>249</v>
      </c>
      <c r="L373" s="7" t="s">
        <v>250</v>
      </c>
      <c r="M373" s="9">
        <v>613000</v>
      </c>
      <c r="N373" s="5" t="s">
        <v>57</v>
      </c>
      <c r="O373" s="31">
        <v>43008.1277456366</v>
      </c>
      <c r="P373" s="32">
        <v>43010.5524258912</v>
      </c>
      <c r="Q373" s="28" t="s">
        <v>38</v>
      </c>
      <c r="R373" s="29" t="s">
        <v>38</v>
      </c>
      <c r="S373" s="28" t="s">
        <v>58</v>
      </c>
      <c r="T373" s="28" t="s">
        <v>38</v>
      </c>
      <c r="U373" s="5" t="s">
        <v>38</v>
      </c>
      <c r="V373" s="28" t="s">
        <v>75</v>
      </c>
      <c r="W373" s="7" t="s">
        <v>38</v>
      </c>
      <c r="X373" s="7" t="s">
        <v>38</v>
      </c>
      <c r="Y373" s="5" t="s">
        <v>38</v>
      </c>
      <c r="Z373" s="5" t="s">
        <v>38</v>
      </c>
      <c r="AA373" s="6" t="s">
        <v>38</v>
      </c>
      <c r="AB373" s="6" t="s">
        <v>38</v>
      </c>
      <c r="AC373" s="6" t="s">
        <v>38</v>
      </c>
      <c r="AD373" s="6" t="s">
        <v>38</v>
      </c>
      <c r="AE373" s="6" t="s">
        <v>38</v>
      </c>
    </row>
    <row r="374">
      <c r="A374" s="28" t="s">
        <v>1650</v>
      </c>
      <c r="B374" s="6" t="s">
        <v>1651</v>
      </c>
      <c r="C374" s="6" t="s">
        <v>1597</v>
      </c>
      <c r="D374" s="7" t="s">
        <v>1598</v>
      </c>
      <c r="E374" s="28" t="s">
        <v>1599</v>
      </c>
      <c r="F374" s="5" t="s">
        <v>234</v>
      </c>
      <c r="G374" s="6" t="s">
        <v>56</v>
      </c>
      <c r="H374" s="6" t="s">
        <v>38</v>
      </c>
      <c r="I374" s="6" t="s">
        <v>38</v>
      </c>
      <c r="J374" s="8" t="s">
        <v>243</v>
      </c>
      <c r="K374" s="5" t="s">
        <v>244</v>
      </c>
      <c r="L374" s="7" t="s">
        <v>245</v>
      </c>
      <c r="M374" s="9">
        <v>1233000</v>
      </c>
      <c r="N374" s="5" t="s">
        <v>57</v>
      </c>
      <c r="O374" s="31">
        <v>43008.1277458333</v>
      </c>
      <c r="P374" s="32">
        <v>43010.5524258912</v>
      </c>
      <c r="Q374" s="28" t="s">
        <v>38</v>
      </c>
      <c r="R374" s="29" t="s">
        <v>38</v>
      </c>
      <c r="S374" s="28" t="s">
        <v>58</v>
      </c>
      <c r="T374" s="28" t="s">
        <v>38</v>
      </c>
      <c r="U374" s="5" t="s">
        <v>38</v>
      </c>
      <c r="V374" s="28" t="s">
        <v>75</v>
      </c>
      <c r="W374" s="7" t="s">
        <v>38</v>
      </c>
      <c r="X374" s="7" t="s">
        <v>38</v>
      </c>
      <c r="Y374" s="5" t="s">
        <v>38</v>
      </c>
      <c r="Z374" s="5" t="s">
        <v>38</v>
      </c>
      <c r="AA374" s="6" t="s">
        <v>38</v>
      </c>
      <c r="AB374" s="6" t="s">
        <v>38</v>
      </c>
      <c r="AC374" s="6" t="s">
        <v>38</v>
      </c>
      <c r="AD374" s="6" t="s">
        <v>38</v>
      </c>
      <c r="AE374" s="6" t="s">
        <v>38</v>
      </c>
    </row>
    <row r="375">
      <c r="A375" s="28" t="s">
        <v>1652</v>
      </c>
      <c r="B375" s="6" t="s">
        <v>1653</v>
      </c>
      <c r="C375" s="6" t="s">
        <v>1597</v>
      </c>
      <c r="D375" s="7" t="s">
        <v>1598</v>
      </c>
      <c r="E375" s="28" t="s">
        <v>1599</v>
      </c>
      <c r="F375" s="5" t="s">
        <v>22</v>
      </c>
      <c r="G375" s="6" t="s">
        <v>37</v>
      </c>
      <c r="H375" s="6" t="s">
        <v>38</v>
      </c>
      <c r="I375" s="6" t="s">
        <v>38</v>
      </c>
      <c r="J375" s="8" t="s">
        <v>919</v>
      </c>
      <c r="K375" s="5" t="s">
        <v>920</v>
      </c>
      <c r="L375" s="7" t="s">
        <v>921</v>
      </c>
      <c r="M375" s="9">
        <v>1240000</v>
      </c>
      <c r="N375" s="5" t="s">
        <v>57</v>
      </c>
      <c r="O375" s="31">
        <v>43008.1277460301</v>
      </c>
      <c r="P375" s="32">
        <v>43010.5524258912</v>
      </c>
      <c r="Q375" s="28" t="s">
        <v>38</v>
      </c>
      <c r="R375" s="29" t="s">
        <v>38</v>
      </c>
      <c r="S375" s="28" t="s">
        <v>58</v>
      </c>
      <c r="T375" s="28" t="s">
        <v>282</v>
      </c>
      <c r="U375" s="5" t="s">
        <v>321</v>
      </c>
      <c r="V375" s="28" t="s">
        <v>75</v>
      </c>
      <c r="W375" s="7" t="s">
        <v>1654</v>
      </c>
      <c r="X375" s="7" t="s">
        <v>38</v>
      </c>
      <c r="Y375" s="5" t="s">
        <v>286</v>
      </c>
      <c r="Z375" s="5" t="s">
        <v>38</v>
      </c>
      <c r="AA375" s="6" t="s">
        <v>38</v>
      </c>
      <c r="AB375" s="6" t="s">
        <v>38</v>
      </c>
      <c r="AC375" s="6" t="s">
        <v>38</v>
      </c>
      <c r="AD375" s="6" t="s">
        <v>38</v>
      </c>
      <c r="AE375" s="6" t="s">
        <v>38</v>
      </c>
    </row>
    <row r="376">
      <c r="A376" s="28" t="s">
        <v>1655</v>
      </c>
      <c r="B376" s="6" t="s">
        <v>1656</v>
      </c>
      <c r="C376" s="6" t="s">
        <v>1597</v>
      </c>
      <c r="D376" s="7" t="s">
        <v>1598</v>
      </c>
      <c r="E376" s="28" t="s">
        <v>1599</v>
      </c>
      <c r="F376" s="5" t="s">
        <v>234</v>
      </c>
      <c r="G376" s="6" t="s">
        <v>56</v>
      </c>
      <c r="H376" s="6" t="s">
        <v>1657</v>
      </c>
      <c r="I376" s="6" t="s">
        <v>38</v>
      </c>
      <c r="J376" s="8" t="s">
        <v>1658</v>
      </c>
      <c r="K376" s="5" t="s">
        <v>1659</v>
      </c>
      <c r="L376" s="7" t="s">
        <v>1660</v>
      </c>
      <c r="M376" s="9">
        <v>577000</v>
      </c>
      <c r="N376" s="5" t="s">
        <v>57</v>
      </c>
      <c r="O376" s="31">
        <v>43008.1277814005</v>
      </c>
      <c r="P376" s="32">
        <v>43010.5524260417</v>
      </c>
      <c r="Q376" s="28" t="s">
        <v>38</v>
      </c>
      <c r="R376" s="29" t="s">
        <v>38</v>
      </c>
      <c r="S376" s="28" t="s">
        <v>58</v>
      </c>
      <c r="T376" s="28" t="s">
        <v>38</v>
      </c>
      <c r="U376" s="5" t="s">
        <v>38</v>
      </c>
      <c r="V376" s="28" t="s">
        <v>75</v>
      </c>
      <c r="W376" s="7" t="s">
        <v>38</v>
      </c>
      <c r="X376" s="7" t="s">
        <v>38</v>
      </c>
      <c r="Y376" s="5" t="s">
        <v>38</v>
      </c>
      <c r="Z376" s="5" t="s">
        <v>38</v>
      </c>
      <c r="AA376" s="6" t="s">
        <v>38</v>
      </c>
      <c r="AB376" s="6" t="s">
        <v>38</v>
      </c>
      <c r="AC376" s="6" t="s">
        <v>38</v>
      </c>
      <c r="AD376" s="6" t="s">
        <v>38</v>
      </c>
      <c r="AE376" s="6" t="s">
        <v>38</v>
      </c>
    </row>
    <row r="377">
      <c r="A377" s="28" t="s">
        <v>1661</v>
      </c>
      <c r="B377" s="6" t="s">
        <v>1662</v>
      </c>
      <c r="C377" s="6" t="s">
        <v>1597</v>
      </c>
      <c r="D377" s="7" t="s">
        <v>1598</v>
      </c>
      <c r="E377" s="28" t="s">
        <v>1599</v>
      </c>
      <c r="F377" s="5" t="s">
        <v>234</v>
      </c>
      <c r="G377" s="6" t="s">
        <v>56</v>
      </c>
      <c r="H377" s="6" t="s">
        <v>1663</v>
      </c>
      <c r="I377" s="6" t="s">
        <v>38</v>
      </c>
      <c r="J377" s="8" t="s">
        <v>1664</v>
      </c>
      <c r="K377" s="5" t="s">
        <v>1665</v>
      </c>
      <c r="L377" s="7" t="s">
        <v>1666</v>
      </c>
      <c r="M377" s="9">
        <v>178200</v>
      </c>
      <c r="N377" s="5" t="s">
        <v>57</v>
      </c>
      <c r="O377" s="31">
        <v>43008.1277817477</v>
      </c>
      <c r="P377" s="32">
        <v>43010.5524260417</v>
      </c>
      <c r="Q377" s="28" t="s">
        <v>38</v>
      </c>
      <c r="R377" s="29" t="s">
        <v>38</v>
      </c>
      <c r="S377" s="28" t="s">
        <v>58</v>
      </c>
      <c r="T377" s="28" t="s">
        <v>38</v>
      </c>
      <c r="U377" s="5" t="s">
        <v>38</v>
      </c>
      <c r="V377" s="28" t="s">
        <v>75</v>
      </c>
      <c r="W377" s="7" t="s">
        <v>38</v>
      </c>
      <c r="X377" s="7" t="s">
        <v>38</v>
      </c>
      <c r="Y377" s="5" t="s">
        <v>38</v>
      </c>
      <c r="Z377" s="5" t="s">
        <v>38</v>
      </c>
      <c r="AA377" s="6" t="s">
        <v>38</v>
      </c>
      <c r="AB377" s="6" t="s">
        <v>38</v>
      </c>
      <c r="AC377" s="6" t="s">
        <v>38</v>
      </c>
      <c r="AD377" s="6" t="s">
        <v>38</v>
      </c>
      <c r="AE377" s="6" t="s">
        <v>38</v>
      </c>
    </row>
    <row r="378">
      <c r="A378" s="28" t="s">
        <v>1667</v>
      </c>
      <c r="B378" s="6" t="s">
        <v>1668</v>
      </c>
      <c r="C378" s="6" t="s">
        <v>1597</v>
      </c>
      <c r="D378" s="7" t="s">
        <v>1598</v>
      </c>
      <c r="E378" s="28" t="s">
        <v>1599</v>
      </c>
      <c r="F378" s="5" t="s">
        <v>364</v>
      </c>
      <c r="G378" s="6" t="s">
        <v>37</v>
      </c>
      <c r="H378" s="6" t="s">
        <v>38</v>
      </c>
      <c r="I378" s="6" t="s">
        <v>38</v>
      </c>
      <c r="J378" s="8" t="s">
        <v>1664</v>
      </c>
      <c r="K378" s="5" t="s">
        <v>1665</v>
      </c>
      <c r="L378" s="7" t="s">
        <v>1666</v>
      </c>
      <c r="M378" s="9">
        <v>590000</v>
      </c>
      <c r="N378" s="5" t="s">
        <v>57</v>
      </c>
      <c r="O378" s="31">
        <v>43008.1277822917</v>
      </c>
      <c r="P378" s="32">
        <v>43010.5524260417</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1669</v>
      </c>
      <c r="B379" s="6" t="s">
        <v>1670</v>
      </c>
      <c r="C379" s="6" t="s">
        <v>1597</v>
      </c>
      <c r="D379" s="7" t="s">
        <v>1598</v>
      </c>
      <c r="E379" s="28" t="s">
        <v>1599</v>
      </c>
      <c r="F379" s="5" t="s">
        <v>364</v>
      </c>
      <c r="G379" s="6" t="s">
        <v>37</v>
      </c>
      <c r="H379" s="6" t="s">
        <v>38</v>
      </c>
      <c r="I379" s="6" t="s">
        <v>38</v>
      </c>
      <c r="J379" s="8" t="s">
        <v>1664</v>
      </c>
      <c r="K379" s="5" t="s">
        <v>1665</v>
      </c>
      <c r="L379" s="7" t="s">
        <v>1666</v>
      </c>
      <c r="M379" s="9">
        <v>476000</v>
      </c>
      <c r="N379" s="5" t="s">
        <v>57</v>
      </c>
      <c r="O379" s="31">
        <v>43008.1277826736</v>
      </c>
      <c r="P379" s="32">
        <v>43010.5524262384</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1671</v>
      </c>
      <c r="B380" s="6" t="s">
        <v>1672</v>
      </c>
      <c r="C380" s="6" t="s">
        <v>1597</v>
      </c>
      <c r="D380" s="7" t="s">
        <v>1598</v>
      </c>
      <c r="E380" s="28" t="s">
        <v>1599</v>
      </c>
      <c r="F380" s="5" t="s">
        <v>364</v>
      </c>
      <c r="G380" s="6" t="s">
        <v>37</v>
      </c>
      <c r="H380" s="6" t="s">
        <v>38</v>
      </c>
      <c r="I380" s="6" t="s">
        <v>38</v>
      </c>
      <c r="J380" s="8" t="s">
        <v>1673</v>
      </c>
      <c r="K380" s="5" t="s">
        <v>1674</v>
      </c>
      <c r="L380" s="7" t="s">
        <v>1675</v>
      </c>
      <c r="M380" s="9">
        <v>478000</v>
      </c>
      <c r="N380" s="5" t="s">
        <v>57</v>
      </c>
      <c r="O380" s="31">
        <v>43008.1277830208</v>
      </c>
      <c r="P380" s="32">
        <v>43010.5524262384</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1676</v>
      </c>
      <c r="B381" s="6" t="s">
        <v>1677</v>
      </c>
      <c r="C381" s="6" t="s">
        <v>1597</v>
      </c>
      <c r="D381" s="7" t="s">
        <v>1598</v>
      </c>
      <c r="E381" s="28" t="s">
        <v>1599</v>
      </c>
      <c r="F381" s="5" t="s">
        <v>364</v>
      </c>
      <c r="G381" s="6" t="s">
        <v>37</v>
      </c>
      <c r="H381" s="6" t="s">
        <v>38</v>
      </c>
      <c r="I381" s="6" t="s">
        <v>38</v>
      </c>
      <c r="J381" s="8" t="s">
        <v>528</v>
      </c>
      <c r="K381" s="5" t="s">
        <v>529</v>
      </c>
      <c r="L381" s="7" t="s">
        <v>530</v>
      </c>
      <c r="M381" s="9">
        <v>591000</v>
      </c>
      <c r="N381" s="5" t="s">
        <v>279</v>
      </c>
      <c r="O381" s="31">
        <v>43008.1277833681</v>
      </c>
      <c r="P381" s="32">
        <v>43010.5524262384</v>
      </c>
      <c r="Q381" s="28" t="s">
        <v>38</v>
      </c>
      <c r="R381" s="29" t="s">
        <v>1678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1679</v>
      </c>
      <c r="B382" s="6" t="s">
        <v>1680</v>
      </c>
      <c r="C382" s="6" t="s">
        <v>1681</v>
      </c>
      <c r="D382" s="7" t="s">
        <v>241</v>
      </c>
      <c r="E382" s="28" t="s">
        <v>242</v>
      </c>
      <c r="F382" s="5" t="s">
        <v>364</v>
      </c>
      <c r="G382" s="6" t="s">
        <v>37</v>
      </c>
      <c r="H382" s="6" t="s">
        <v>1682</v>
      </c>
      <c r="I382" s="6" t="s">
        <v>38</v>
      </c>
      <c r="J382" s="8" t="s">
        <v>1683</v>
      </c>
      <c r="K382" s="5" t="s">
        <v>1684</v>
      </c>
      <c r="L382" s="7" t="s">
        <v>1685</v>
      </c>
      <c r="M382" s="9">
        <v>1033000</v>
      </c>
      <c r="N382" s="5" t="s">
        <v>57</v>
      </c>
      <c r="O382" s="31">
        <v>43008.2416186343</v>
      </c>
      <c r="P382" s="32">
        <v>43008.2471107292</v>
      </c>
      <c r="Q382" s="28" t="s">
        <v>38</v>
      </c>
      <c r="R382" s="29" t="s">
        <v>38</v>
      </c>
      <c r="S382" s="28" t="s">
        <v>58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1686</v>
      </c>
      <c r="B383" s="6" t="s">
        <v>1687</v>
      </c>
      <c r="C383" s="6" t="s">
        <v>1681</v>
      </c>
      <c r="D383" s="7" t="s">
        <v>241</v>
      </c>
      <c r="E383" s="28" t="s">
        <v>242</v>
      </c>
      <c r="F383" s="5" t="s">
        <v>364</v>
      </c>
      <c r="G383" s="6" t="s">
        <v>37</v>
      </c>
      <c r="H383" s="6" t="s">
        <v>1688</v>
      </c>
      <c r="I383" s="6" t="s">
        <v>38</v>
      </c>
      <c r="J383" s="8" t="s">
        <v>500</v>
      </c>
      <c r="K383" s="5" t="s">
        <v>501</v>
      </c>
      <c r="L383" s="7" t="s">
        <v>502</v>
      </c>
      <c r="M383" s="9">
        <v>481000</v>
      </c>
      <c r="N383" s="5" t="s">
        <v>57</v>
      </c>
      <c r="O383" s="31">
        <v>43008.2437946759</v>
      </c>
      <c r="P383" s="32">
        <v>43008.2471110764</v>
      </c>
      <c r="Q383" s="28" t="s">
        <v>38</v>
      </c>
      <c r="R383" s="29" t="s">
        <v>38</v>
      </c>
      <c r="S383" s="28" t="s">
        <v>58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1689</v>
      </c>
      <c r="B384" s="6" t="s">
        <v>1690</v>
      </c>
      <c r="C384" s="6" t="s">
        <v>697</v>
      </c>
      <c r="D384" s="7" t="s">
        <v>698</v>
      </c>
      <c r="E384" s="28" t="s">
        <v>699</v>
      </c>
      <c r="F384" s="5" t="s">
        <v>364</v>
      </c>
      <c r="G384" s="6" t="s">
        <v>37</v>
      </c>
      <c r="H384" s="6" t="s">
        <v>497</v>
      </c>
      <c r="I384" s="6" t="s">
        <v>38</v>
      </c>
      <c r="J384" s="8" t="s">
        <v>1691</v>
      </c>
      <c r="K384" s="5" t="s">
        <v>1692</v>
      </c>
      <c r="L384" s="7" t="s">
        <v>1693</v>
      </c>
      <c r="M384" s="9">
        <v>482000</v>
      </c>
      <c r="N384" s="5" t="s">
        <v>57</v>
      </c>
      <c r="O384" s="31">
        <v>43008.3073044792</v>
      </c>
      <c r="P384" s="32">
        <v>43010.644593669</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1694</v>
      </c>
      <c r="B385" s="6" t="s">
        <v>1695</v>
      </c>
      <c r="C385" s="6" t="s">
        <v>494</v>
      </c>
      <c r="D385" s="7" t="s">
        <v>698</v>
      </c>
      <c r="E385" s="28" t="s">
        <v>699</v>
      </c>
      <c r="F385" s="5" t="s">
        <v>364</v>
      </c>
      <c r="G385" s="6" t="s">
        <v>37</v>
      </c>
      <c r="H385" s="6" t="s">
        <v>38</v>
      </c>
      <c r="I385" s="6" t="s">
        <v>38</v>
      </c>
      <c r="J385" s="8" t="s">
        <v>1696</v>
      </c>
      <c r="K385" s="5" t="s">
        <v>1697</v>
      </c>
      <c r="L385" s="7" t="s">
        <v>1698</v>
      </c>
      <c r="M385" s="9">
        <v>483000</v>
      </c>
      <c r="N385" s="5" t="s">
        <v>57</v>
      </c>
      <c r="O385" s="31">
        <v>43008.3819408218</v>
      </c>
      <c r="P385" s="32">
        <v>43010.6657212153</v>
      </c>
      <c r="Q385" s="28" t="s">
        <v>38</v>
      </c>
      <c r="R385" s="29" t="s">
        <v>38</v>
      </c>
      <c r="S385" s="28" t="s">
        <v>38</v>
      </c>
      <c r="T385" s="28" t="s">
        <v>38</v>
      </c>
      <c r="U385" s="5" t="s">
        <v>38</v>
      </c>
      <c r="V385" s="28" t="s">
        <v>1699</v>
      </c>
      <c r="W385" s="7" t="s">
        <v>38</v>
      </c>
      <c r="X385" s="7" t="s">
        <v>38</v>
      </c>
      <c r="Y385" s="5" t="s">
        <v>38</v>
      </c>
      <c r="Z385" s="5" t="s">
        <v>38</v>
      </c>
      <c r="AA385" s="6" t="s">
        <v>38</v>
      </c>
      <c r="AB385" s="6" t="s">
        <v>38</v>
      </c>
      <c r="AC385" s="6" t="s">
        <v>38</v>
      </c>
      <c r="AD385" s="6" t="s">
        <v>38</v>
      </c>
      <c r="AE385" s="6" t="s">
        <v>38</v>
      </c>
    </row>
    <row r="386">
      <c r="A386" s="28" t="s">
        <v>1700</v>
      </c>
      <c r="B386" s="6" t="s">
        <v>1701</v>
      </c>
      <c r="C386" s="6" t="s">
        <v>494</v>
      </c>
      <c r="D386" s="7" t="s">
        <v>698</v>
      </c>
      <c r="E386" s="28" t="s">
        <v>699</v>
      </c>
      <c r="F386" s="5" t="s">
        <v>258</v>
      </c>
      <c r="G386" s="6" t="s">
        <v>37</v>
      </c>
      <c r="H386" s="6" t="s">
        <v>38</v>
      </c>
      <c r="I386" s="6" t="s">
        <v>38</v>
      </c>
      <c r="J386" s="8" t="s">
        <v>1696</v>
      </c>
      <c r="K386" s="5" t="s">
        <v>1697</v>
      </c>
      <c r="L386" s="7" t="s">
        <v>1698</v>
      </c>
      <c r="M386" s="9">
        <v>484000</v>
      </c>
      <c r="N386" s="5" t="s">
        <v>41</v>
      </c>
      <c r="O386" s="31">
        <v>43008.3819415162</v>
      </c>
      <c r="P386" s="32">
        <v>43010.6657212153</v>
      </c>
      <c r="Q386" s="28" t="s">
        <v>38</v>
      </c>
      <c r="R386" s="29" t="s">
        <v>38</v>
      </c>
      <c r="S386" s="28" t="s">
        <v>58</v>
      </c>
      <c r="T386" s="28" t="s">
        <v>1702</v>
      </c>
      <c r="U386" s="5" t="s">
        <v>379</v>
      </c>
      <c r="V386" s="28" t="s">
        <v>1699</v>
      </c>
      <c r="W386" s="7" t="s">
        <v>38</v>
      </c>
      <c r="X386" s="7" t="s">
        <v>38</v>
      </c>
      <c r="Y386" s="5" t="s">
        <v>38</v>
      </c>
      <c r="Z386" s="5" t="s">
        <v>38</v>
      </c>
      <c r="AA386" s="6" t="s">
        <v>38</v>
      </c>
      <c r="AB386" s="6" t="s">
        <v>38</v>
      </c>
      <c r="AC386" s="6" t="s">
        <v>38</v>
      </c>
      <c r="AD386" s="6" t="s">
        <v>38</v>
      </c>
      <c r="AE386" s="6" t="s">
        <v>38</v>
      </c>
    </row>
    <row r="387">
      <c r="A387" s="28" t="s">
        <v>1703</v>
      </c>
      <c r="B387" s="6" t="s">
        <v>1704</v>
      </c>
      <c r="C387" s="6" t="s">
        <v>494</v>
      </c>
      <c r="D387" s="7" t="s">
        <v>698</v>
      </c>
      <c r="E387" s="28" t="s">
        <v>699</v>
      </c>
      <c r="F387" s="5" t="s">
        <v>258</v>
      </c>
      <c r="G387" s="6" t="s">
        <v>37</v>
      </c>
      <c r="H387" s="6" t="s">
        <v>38</v>
      </c>
      <c r="I387" s="6" t="s">
        <v>38</v>
      </c>
      <c r="J387" s="8" t="s">
        <v>1705</v>
      </c>
      <c r="K387" s="5" t="s">
        <v>1706</v>
      </c>
      <c r="L387" s="7" t="s">
        <v>1707</v>
      </c>
      <c r="M387" s="9">
        <v>485000</v>
      </c>
      <c r="N387" s="5" t="s">
        <v>41</v>
      </c>
      <c r="O387" s="31">
        <v>43008.3819415162</v>
      </c>
      <c r="P387" s="32">
        <v>43010.6657212153</v>
      </c>
      <c r="Q387" s="28" t="s">
        <v>38</v>
      </c>
      <c r="R387" s="29" t="s">
        <v>38</v>
      </c>
      <c r="S387" s="28" t="s">
        <v>58</v>
      </c>
      <c r="T387" s="28" t="s">
        <v>1702</v>
      </c>
      <c r="U387" s="5" t="s">
        <v>379</v>
      </c>
      <c r="V387" s="28" t="s">
        <v>1699</v>
      </c>
      <c r="W387" s="7" t="s">
        <v>38</v>
      </c>
      <c r="X387" s="7" t="s">
        <v>38</v>
      </c>
      <c r="Y387" s="5" t="s">
        <v>38</v>
      </c>
      <c r="Z387" s="5" t="s">
        <v>38</v>
      </c>
      <c r="AA387" s="6" t="s">
        <v>38</v>
      </c>
      <c r="AB387" s="6" t="s">
        <v>38</v>
      </c>
      <c r="AC387" s="6" t="s">
        <v>38</v>
      </c>
      <c r="AD387" s="6" t="s">
        <v>38</v>
      </c>
      <c r="AE387" s="6" t="s">
        <v>38</v>
      </c>
    </row>
    <row r="388">
      <c r="A388" s="28" t="s">
        <v>1708</v>
      </c>
      <c r="B388" s="6" t="s">
        <v>1709</v>
      </c>
      <c r="C388" s="6" t="s">
        <v>494</v>
      </c>
      <c r="D388" s="7" t="s">
        <v>698</v>
      </c>
      <c r="E388" s="28" t="s">
        <v>699</v>
      </c>
      <c r="F388" s="5" t="s">
        <v>258</v>
      </c>
      <c r="G388" s="6" t="s">
        <v>37</v>
      </c>
      <c r="H388" s="6" t="s">
        <v>38</v>
      </c>
      <c r="I388" s="6" t="s">
        <v>38</v>
      </c>
      <c r="J388" s="8" t="s">
        <v>375</v>
      </c>
      <c r="K388" s="5" t="s">
        <v>376</v>
      </c>
      <c r="L388" s="7" t="s">
        <v>377</v>
      </c>
      <c r="M388" s="9">
        <v>486000</v>
      </c>
      <c r="N388" s="5" t="s">
        <v>279</v>
      </c>
      <c r="O388" s="31">
        <v>43008.3819417014</v>
      </c>
      <c r="P388" s="32">
        <v>43010.665721412</v>
      </c>
      <c r="Q388" s="28" t="s">
        <v>38</v>
      </c>
      <c r="R388" s="29" t="s">
        <v>1710</v>
      </c>
      <c r="S388" s="28" t="s">
        <v>58</v>
      </c>
      <c r="T388" s="28" t="s">
        <v>384</v>
      </c>
      <c r="U388" s="5" t="s">
        <v>541</v>
      </c>
      <c r="V388" s="28" t="s">
        <v>385</v>
      </c>
      <c r="W388" s="7" t="s">
        <v>38</v>
      </c>
      <c r="X388" s="7" t="s">
        <v>38</v>
      </c>
      <c r="Y388" s="5" t="s">
        <v>38</v>
      </c>
      <c r="Z388" s="5" t="s">
        <v>38</v>
      </c>
      <c r="AA388" s="6" t="s">
        <v>38</v>
      </c>
      <c r="AB388" s="6" t="s">
        <v>38</v>
      </c>
      <c r="AC388" s="6" t="s">
        <v>38</v>
      </c>
      <c r="AD388" s="6" t="s">
        <v>38</v>
      </c>
      <c r="AE388" s="6" t="s">
        <v>38</v>
      </c>
    </row>
    <row r="389">
      <c r="A389" s="28" t="s">
        <v>1711</v>
      </c>
      <c r="B389" s="6" t="s">
        <v>1712</v>
      </c>
      <c r="C389" s="6" t="s">
        <v>494</v>
      </c>
      <c r="D389" s="7" t="s">
        <v>698</v>
      </c>
      <c r="E389" s="28" t="s">
        <v>699</v>
      </c>
      <c r="F389" s="5" t="s">
        <v>364</v>
      </c>
      <c r="G389" s="6" t="s">
        <v>37</v>
      </c>
      <c r="H389" s="6" t="s">
        <v>38</v>
      </c>
      <c r="I389" s="6" t="s">
        <v>38</v>
      </c>
      <c r="J389" s="8" t="s">
        <v>1713</v>
      </c>
      <c r="K389" s="5" t="s">
        <v>1714</v>
      </c>
      <c r="L389" s="7" t="s">
        <v>1715</v>
      </c>
      <c r="M389" s="9">
        <v>487000</v>
      </c>
      <c r="N389" s="5" t="s">
        <v>57</v>
      </c>
      <c r="O389" s="31">
        <v>43008.3819417014</v>
      </c>
      <c r="P389" s="32">
        <v>43010.665721412</v>
      </c>
      <c r="Q389" s="28" t="s">
        <v>38</v>
      </c>
      <c r="R389" s="29" t="s">
        <v>38</v>
      </c>
      <c r="S389" s="28" t="s">
        <v>38</v>
      </c>
      <c r="T389" s="28" t="s">
        <v>38</v>
      </c>
      <c r="U389" s="5" t="s">
        <v>38</v>
      </c>
      <c r="V389" s="28" t="s">
        <v>75</v>
      </c>
      <c r="W389" s="7" t="s">
        <v>38</v>
      </c>
      <c r="X389" s="7" t="s">
        <v>38</v>
      </c>
      <c r="Y389" s="5" t="s">
        <v>38</v>
      </c>
      <c r="Z389" s="5" t="s">
        <v>38</v>
      </c>
      <c r="AA389" s="6" t="s">
        <v>38</v>
      </c>
      <c r="AB389" s="6" t="s">
        <v>38</v>
      </c>
      <c r="AC389" s="6" t="s">
        <v>38</v>
      </c>
      <c r="AD389" s="6" t="s">
        <v>38</v>
      </c>
      <c r="AE389" s="6" t="s">
        <v>38</v>
      </c>
    </row>
    <row r="390">
      <c r="A390" s="28" t="s">
        <v>1716</v>
      </c>
      <c r="B390" s="6" t="s">
        <v>1717</v>
      </c>
      <c r="C390" s="6" t="s">
        <v>494</v>
      </c>
      <c r="D390" s="7" t="s">
        <v>698</v>
      </c>
      <c r="E390" s="28" t="s">
        <v>699</v>
      </c>
      <c r="F390" s="5" t="s">
        <v>364</v>
      </c>
      <c r="G390" s="6" t="s">
        <v>37</v>
      </c>
      <c r="H390" s="6" t="s">
        <v>38</v>
      </c>
      <c r="I390" s="6" t="s">
        <v>38</v>
      </c>
      <c r="J390" s="8" t="s">
        <v>1713</v>
      </c>
      <c r="K390" s="5" t="s">
        <v>1714</v>
      </c>
      <c r="L390" s="7" t="s">
        <v>1715</v>
      </c>
      <c r="M390" s="9">
        <v>488000</v>
      </c>
      <c r="N390" s="5" t="s">
        <v>57</v>
      </c>
      <c r="O390" s="31">
        <v>43008.3819418982</v>
      </c>
      <c r="P390" s="32">
        <v>43010.6657206829</v>
      </c>
      <c r="Q390" s="28" t="s">
        <v>38</v>
      </c>
      <c r="R390" s="29" t="s">
        <v>38</v>
      </c>
      <c r="S390" s="28" t="s">
        <v>38</v>
      </c>
      <c r="T390" s="28" t="s">
        <v>38</v>
      </c>
      <c r="U390" s="5" t="s">
        <v>38</v>
      </c>
      <c r="V390" s="28" t="s">
        <v>75</v>
      </c>
      <c r="W390" s="7" t="s">
        <v>38</v>
      </c>
      <c r="X390" s="7" t="s">
        <v>38</v>
      </c>
      <c r="Y390" s="5" t="s">
        <v>38</v>
      </c>
      <c r="Z390" s="5" t="s">
        <v>38</v>
      </c>
      <c r="AA390" s="6" t="s">
        <v>38</v>
      </c>
      <c r="AB390" s="6" t="s">
        <v>38</v>
      </c>
      <c r="AC390" s="6" t="s">
        <v>38</v>
      </c>
      <c r="AD390" s="6" t="s">
        <v>38</v>
      </c>
      <c r="AE390" s="6" t="s">
        <v>38</v>
      </c>
    </row>
    <row r="391">
      <c r="A391" s="28" t="s">
        <v>1718</v>
      </c>
      <c r="B391" s="6" t="s">
        <v>1719</v>
      </c>
      <c r="C391" s="6" t="s">
        <v>494</v>
      </c>
      <c r="D391" s="7" t="s">
        <v>698</v>
      </c>
      <c r="E391" s="28" t="s">
        <v>699</v>
      </c>
      <c r="F391" s="5" t="s">
        <v>234</v>
      </c>
      <c r="G391" s="6" t="s">
        <v>56</v>
      </c>
      <c r="H391" s="6" t="s">
        <v>38</v>
      </c>
      <c r="I391" s="6" t="s">
        <v>38</v>
      </c>
      <c r="J391" s="8" t="s">
        <v>268</v>
      </c>
      <c r="K391" s="5" t="s">
        <v>269</v>
      </c>
      <c r="L391" s="7" t="s">
        <v>270</v>
      </c>
      <c r="M391" s="9">
        <v>489000</v>
      </c>
      <c r="N391" s="5" t="s">
        <v>57</v>
      </c>
      <c r="O391" s="31">
        <v>43008.3819420949</v>
      </c>
      <c r="P391" s="32">
        <v>43010.6657208681</v>
      </c>
      <c r="Q391" s="28" t="s">
        <v>38</v>
      </c>
      <c r="R391" s="29" t="s">
        <v>38</v>
      </c>
      <c r="S391" s="28" t="s">
        <v>38</v>
      </c>
      <c r="T391" s="28" t="s">
        <v>38</v>
      </c>
      <c r="U391" s="5" t="s">
        <v>38</v>
      </c>
      <c r="V391" s="28" t="s">
        <v>75</v>
      </c>
      <c r="W391" s="7" t="s">
        <v>38</v>
      </c>
      <c r="X391" s="7" t="s">
        <v>38</v>
      </c>
      <c r="Y391" s="5" t="s">
        <v>38</v>
      </c>
      <c r="Z391" s="5" t="s">
        <v>38</v>
      </c>
      <c r="AA391" s="6" t="s">
        <v>38</v>
      </c>
      <c r="AB391" s="6" t="s">
        <v>38</v>
      </c>
      <c r="AC391" s="6" t="s">
        <v>38</v>
      </c>
      <c r="AD391" s="6" t="s">
        <v>38</v>
      </c>
      <c r="AE391" s="6" t="s">
        <v>38</v>
      </c>
    </row>
    <row r="392">
      <c r="A392" s="28" t="s">
        <v>1720</v>
      </c>
      <c r="B392" s="6" t="s">
        <v>1721</v>
      </c>
      <c r="C392" s="6" t="s">
        <v>494</v>
      </c>
      <c r="D392" s="7" t="s">
        <v>698</v>
      </c>
      <c r="E392" s="28" t="s">
        <v>699</v>
      </c>
      <c r="F392" s="5" t="s">
        <v>234</v>
      </c>
      <c r="G392" s="6" t="s">
        <v>56</v>
      </c>
      <c r="H392" s="6" t="s">
        <v>38</v>
      </c>
      <c r="I392" s="6" t="s">
        <v>38</v>
      </c>
      <c r="J392" s="8" t="s">
        <v>268</v>
      </c>
      <c r="K392" s="5" t="s">
        <v>269</v>
      </c>
      <c r="L392" s="7" t="s">
        <v>270</v>
      </c>
      <c r="M392" s="9">
        <v>490000</v>
      </c>
      <c r="N392" s="5" t="s">
        <v>57</v>
      </c>
      <c r="O392" s="31">
        <v>43008.3819422454</v>
      </c>
      <c r="P392" s="32">
        <v>43010.6657208681</v>
      </c>
      <c r="Q392" s="28" t="s">
        <v>38</v>
      </c>
      <c r="R392" s="29" t="s">
        <v>38</v>
      </c>
      <c r="S392" s="28" t="s">
        <v>38</v>
      </c>
      <c r="T392" s="28" t="s">
        <v>38</v>
      </c>
      <c r="U392" s="5" t="s">
        <v>38</v>
      </c>
      <c r="V392" s="28" t="s">
        <v>75</v>
      </c>
      <c r="W392" s="7" t="s">
        <v>38</v>
      </c>
      <c r="X392" s="7" t="s">
        <v>38</v>
      </c>
      <c r="Y392" s="5" t="s">
        <v>38</v>
      </c>
      <c r="Z392" s="5" t="s">
        <v>38</v>
      </c>
      <c r="AA392" s="6" t="s">
        <v>38</v>
      </c>
      <c r="AB392" s="6" t="s">
        <v>38</v>
      </c>
      <c r="AC392" s="6" t="s">
        <v>38</v>
      </c>
      <c r="AD392" s="6" t="s">
        <v>38</v>
      </c>
      <c r="AE392" s="6" t="s">
        <v>38</v>
      </c>
    </row>
    <row r="393">
      <c r="A393" s="28" t="s">
        <v>1722</v>
      </c>
      <c r="B393" s="6" t="s">
        <v>1723</v>
      </c>
      <c r="C393" s="6" t="s">
        <v>494</v>
      </c>
      <c r="D393" s="7" t="s">
        <v>698</v>
      </c>
      <c r="E393" s="28" t="s">
        <v>699</v>
      </c>
      <c r="F393" s="5" t="s">
        <v>234</v>
      </c>
      <c r="G393" s="6" t="s">
        <v>56</v>
      </c>
      <c r="H393" s="6" t="s">
        <v>38</v>
      </c>
      <c r="I393" s="6" t="s">
        <v>38</v>
      </c>
      <c r="J393" s="8" t="s">
        <v>268</v>
      </c>
      <c r="K393" s="5" t="s">
        <v>269</v>
      </c>
      <c r="L393" s="7" t="s">
        <v>270</v>
      </c>
      <c r="M393" s="9">
        <v>491000</v>
      </c>
      <c r="N393" s="5" t="s">
        <v>57</v>
      </c>
      <c r="O393" s="31">
        <v>43008.3819424421</v>
      </c>
      <c r="P393" s="32">
        <v>43010.6657208681</v>
      </c>
      <c r="Q393" s="28" t="s">
        <v>38</v>
      </c>
      <c r="R393" s="29" t="s">
        <v>38</v>
      </c>
      <c r="S393" s="28" t="s">
        <v>38</v>
      </c>
      <c r="T393" s="28" t="s">
        <v>38</v>
      </c>
      <c r="U393" s="5" t="s">
        <v>38</v>
      </c>
      <c r="V393" s="28" t="s">
        <v>75</v>
      </c>
      <c r="W393" s="7" t="s">
        <v>38</v>
      </c>
      <c r="X393" s="7" t="s">
        <v>38</v>
      </c>
      <c r="Y393" s="5" t="s">
        <v>38</v>
      </c>
      <c r="Z393" s="5" t="s">
        <v>38</v>
      </c>
      <c r="AA393" s="6" t="s">
        <v>38</v>
      </c>
      <c r="AB393" s="6" t="s">
        <v>38</v>
      </c>
      <c r="AC393" s="6" t="s">
        <v>38</v>
      </c>
      <c r="AD393" s="6" t="s">
        <v>38</v>
      </c>
      <c r="AE393" s="6" t="s">
        <v>38</v>
      </c>
    </row>
    <row r="394">
      <c r="A394" s="28" t="s">
        <v>1724</v>
      </c>
      <c r="B394" s="6" t="s">
        <v>1725</v>
      </c>
      <c r="C394" s="6" t="s">
        <v>494</v>
      </c>
      <c r="D394" s="7" t="s">
        <v>698</v>
      </c>
      <c r="E394" s="28" t="s">
        <v>699</v>
      </c>
      <c r="F394" s="5" t="s">
        <v>234</v>
      </c>
      <c r="G394" s="6" t="s">
        <v>56</v>
      </c>
      <c r="H394" s="6" t="s">
        <v>38</v>
      </c>
      <c r="I394" s="6" t="s">
        <v>38</v>
      </c>
      <c r="J394" s="8" t="s">
        <v>268</v>
      </c>
      <c r="K394" s="5" t="s">
        <v>269</v>
      </c>
      <c r="L394" s="7" t="s">
        <v>270</v>
      </c>
      <c r="M394" s="9">
        <v>492000</v>
      </c>
      <c r="N394" s="5" t="s">
        <v>57</v>
      </c>
      <c r="O394" s="31">
        <v>43008.3819424421</v>
      </c>
      <c r="P394" s="32">
        <v>43010.6657210301</v>
      </c>
      <c r="Q394" s="28" t="s">
        <v>38</v>
      </c>
      <c r="R394" s="29" t="s">
        <v>38</v>
      </c>
      <c r="S394" s="28" t="s">
        <v>38</v>
      </c>
      <c r="T394" s="28" t="s">
        <v>38</v>
      </c>
      <c r="U394" s="5" t="s">
        <v>38</v>
      </c>
      <c r="V394" s="28" t="s">
        <v>75</v>
      </c>
      <c r="W394" s="7" t="s">
        <v>38</v>
      </c>
      <c r="X394" s="7" t="s">
        <v>38</v>
      </c>
      <c r="Y394" s="5" t="s">
        <v>38</v>
      </c>
      <c r="Z394" s="5" t="s">
        <v>38</v>
      </c>
      <c r="AA394" s="6" t="s">
        <v>38</v>
      </c>
      <c r="AB394" s="6" t="s">
        <v>38</v>
      </c>
      <c r="AC394" s="6" t="s">
        <v>38</v>
      </c>
      <c r="AD394" s="6" t="s">
        <v>38</v>
      </c>
      <c r="AE394" s="6" t="s">
        <v>38</v>
      </c>
    </row>
    <row r="395">
      <c r="A395" s="28" t="s">
        <v>1726</v>
      </c>
      <c r="B395" s="6" t="s">
        <v>1727</v>
      </c>
      <c r="C395" s="6" t="s">
        <v>494</v>
      </c>
      <c r="D395" s="7" t="s">
        <v>698</v>
      </c>
      <c r="E395" s="28" t="s">
        <v>699</v>
      </c>
      <c r="F395" s="5" t="s">
        <v>364</v>
      </c>
      <c r="G395" s="6" t="s">
        <v>37</v>
      </c>
      <c r="H395" s="6" t="s">
        <v>38</v>
      </c>
      <c r="I395" s="6" t="s">
        <v>38</v>
      </c>
      <c r="J395" s="8" t="s">
        <v>1728</v>
      </c>
      <c r="K395" s="5" t="s">
        <v>1729</v>
      </c>
      <c r="L395" s="7" t="s">
        <v>1730</v>
      </c>
      <c r="M395" s="9">
        <v>1397000</v>
      </c>
      <c r="N395" s="5" t="s">
        <v>57</v>
      </c>
      <c r="O395" s="31">
        <v>43008.3819431713</v>
      </c>
      <c r="P395" s="32">
        <v>43010.6657210301</v>
      </c>
      <c r="Q395" s="28" t="s">
        <v>38</v>
      </c>
      <c r="R395" s="29" t="s">
        <v>38</v>
      </c>
      <c r="S395" s="28" t="s">
        <v>38</v>
      </c>
      <c r="T395" s="28" t="s">
        <v>38</v>
      </c>
      <c r="U395" s="5" t="s">
        <v>38</v>
      </c>
      <c r="V395" s="28" t="s">
        <v>75</v>
      </c>
      <c r="W395" s="7" t="s">
        <v>38</v>
      </c>
      <c r="X395" s="7" t="s">
        <v>38</v>
      </c>
      <c r="Y395" s="5" t="s">
        <v>38</v>
      </c>
      <c r="Z395" s="5" t="s">
        <v>38</v>
      </c>
      <c r="AA395" s="6" t="s">
        <v>38</v>
      </c>
      <c r="AB395" s="6" t="s">
        <v>38</v>
      </c>
      <c r="AC395" s="6" t="s">
        <v>38</v>
      </c>
      <c r="AD395" s="6" t="s">
        <v>38</v>
      </c>
      <c r="AE395" s="6" t="s">
        <v>38</v>
      </c>
    </row>
    <row r="396">
      <c r="A396" s="28" t="s">
        <v>1731</v>
      </c>
      <c r="B396" s="6" t="s">
        <v>1732</v>
      </c>
      <c r="C396" s="6" t="s">
        <v>1733</v>
      </c>
      <c r="D396" s="7" t="s">
        <v>1734</v>
      </c>
      <c r="E396" s="28" t="s">
        <v>1735</v>
      </c>
      <c r="F396" s="5" t="s">
        <v>364</v>
      </c>
      <c r="G396" s="6" t="s">
        <v>37</v>
      </c>
      <c r="H396" s="6" t="s">
        <v>1736</v>
      </c>
      <c r="I396" s="6" t="s">
        <v>38</v>
      </c>
      <c r="J396" s="8" t="s">
        <v>549</v>
      </c>
      <c r="K396" s="5" t="s">
        <v>550</v>
      </c>
      <c r="L396" s="7" t="s">
        <v>551</v>
      </c>
      <c r="M396" s="9">
        <v>1219000</v>
      </c>
      <c r="N396" s="5" t="s">
        <v>57</v>
      </c>
      <c r="O396" s="31">
        <v>43008.3861211806</v>
      </c>
      <c r="P396" s="32">
        <v>43008.4216876968</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1737</v>
      </c>
      <c r="B397" s="6" t="s">
        <v>1738</v>
      </c>
      <c r="C397" s="6" t="s">
        <v>1733</v>
      </c>
      <c r="D397" s="7" t="s">
        <v>1734</v>
      </c>
      <c r="E397" s="28" t="s">
        <v>1735</v>
      </c>
      <c r="F397" s="5" t="s">
        <v>364</v>
      </c>
      <c r="G397" s="6" t="s">
        <v>37</v>
      </c>
      <c r="H397" s="6" t="s">
        <v>1739</v>
      </c>
      <c r="I397" s="6" t="s">
        <v>38</v>
      </c>
      <c r="J397" s="8" t="s">
        <v>415</v>
      </c>
      <c r="K397" s="5" t="s">
        <v>416</v>
      </c>
      <c r="L397" s="7" t="s">
        <v>417</v>
      </c>
      <c r="M397" s="9">
        <v>191000</v>
      </c>
      <c r="N397" s="5" t="s">
        <v>57</v>
      </c>
      <c r="O397" s="31">
        <v>43008.3874116088</v>
      </c>
      <c r="P397" s="32">
        <v>43008.4216876968</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1740</v>
      </c>
      <c r="B398" s="6" t="s">
        <v>1741</v>
      </c>
      <c r="C398" s="6" t="s">
        <v>1733</v>
      </c>
      <c r="D398" s="7" t="s">
        <v>1734</v>
      </c>
      <c r="E398" s="28" t="s">
        <v>1735</v>
      </c>
      <c r="F398" s="5" t="s">
        <v>364</v>
      </c>
      <c r="G398" s="6" t="s">
        <v>38</v>
      </c>
      <c r="H398" s="6" t="s">
        <v>1742</v>
      </c>
      <c r="I398" s="6" t="s">
        <v>38</v>
      </c>
      <c r="J398" s="8" t="s">
        <v>421</v>
      </c>
      <c r="K398" s="5" t="s">
        <v>422</v>
      </c>
      <c r="L398" s="7" t="s">
        <v>423</v>
      </c>
      <c r="M398" s="9">
        <v>571000</v>
      </c>
      <c r="N398" s="5" t="s">
        <v>57</v>
      </c>
      <c r="O398" s="31">
        <v>43008.3884684028</v>
      </c>
      <c r="P398" s="32">
        <v>43008.4216876968</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1743</v>
      </c>
      <c r="B399" s="6" t="s">
        <v>1744</v>
      </c>
      <c r="C399" s="6" t="s">
        <v>1745</v>
      </c>
      <c r="D399" s="7" t="s">
        <v>1746</v>
      </c>
      <c r="E399" s="28" t="s">
        <v>1747</v>
      </c>
      <c r="F399" s="5" t="s">
        <v>234</v>
      </c>
      <c r="G399" s="6" t="s">
        <v>37</v>
      </c>
      <c r="H399" s="6" t="s">
        <v>1748</v>
      </c>
      <c r="I399" s="6" t="s">
        <v>38</v>
      </c>
      <c r="J399" s="8" t="s">
        <v>1504</v>
      </c>
      <c r="K399" s="5" t="s">
        <v>1505</v>
      </c>
      <c r="L399" s="7" t="s">
        <v>1506</v>
      </c>
      <c r="M399" s="9">
        <v>600000</v>
      </c>
      <c r="N399" s="5" t="s">
        <v>57</v>
      </c>
      <c r="O399" s="31">
        <v>43008.405896412</v>
      </c>
      <c r="P399" s="32">
        <v>43010.0007519329</v>
      </c>
      <c r="Q399" s="28" t="s">
        <v>38</v>
      </c>
      <c r="R399" s="29" t="s">
        <v>38</v>
      </c>
      <c r="S399" s="28" t="s">
        <v>38</v>
      </c>
      <c r="T399" s="28" t="s">
        <v>38</v>
      </c>
      <c r="U399" s="5" t="s">
        <v>38</v>
      </c>
      <c r="V399" s="28" t="s">
        <v>75</v>
      </c>
      <c r="W399" s="7" t="s">
        <v>38</v>
      </c>
      <c r="X399" s="7" t="s">
        <v>38</v>
      </c>
      <c r="Y399" s="5" t="s">
        <v>38</v>
      </c>
      <c r="Z399" s="5" t="s">
        <v>38</v>
      </c>
      <c r="AA399" s="6" t="s">
        <v>38</v>
      </c>
      <c r="AB399" s="6" t="s">
        <v>38</v>
      </c>
      <c r="AC399" s="6" t="s">
        <v>38</v>
      </c>
      <c r="AD399" s="6" t="s">
        <v>38</v>
      </c>
      <c r="AE399" s="6" t="s">
        <v>38</v>
      </c>
    </row>
    <row r="400">
      <c r="A400" s="28" t="s">
        <v>1749</v>
      </c>
      <c r="B400" s="6" t="s">
        <v>1750</v>
      </c>
      <c r="C400" s="6" t="s">
        <v>1745</v>
      </c>
      <c r="D400" s="7" t="s">
        <v>1746</v>
      </c>
      <c r="E400" s="28" t="s">
        <v>1747</v>
      </c>
      <c r="F400" s="5" t="s">
        <v>234</v>
      </c>
      <c r="G400" s="6" t="s">
        <v>37</v>
      </c>
      <c r="H400" s="6" t="s">
        <v>1751</v>
      </c>
      <c r="I400" s="6" t="s">
        <v>38</v>
      </c>
      <c r="J400" s="8" t="s">
        <v>1752</v>
      </c>
      <c r="K400" s="5" t="s">
        <v>1753</v>
      </c>
      <c r="L400" s="7" t="s">
        <v>1754</v>
      </c>
      <c r="M400" s="9">
        <v>498000</v>
      </c>
      <c r="N400" s="5" t="s">
        <v>41</v>
      </c>
      <c r="O400" s="31">
        <v>43008.4083248495</v>
      </c>
      <c r="P400" s="32">
        <v>43010.0007519329</v>
      </c>
      <c r="Q400" s="28" t="s">
        <v>38</v>
      </c>
      <c r="R400" s="29" t="s">
        <v>38</v>
      </c>
      <c r="S400" s="28" t="s">
        <v>38</v>
      </c>
      <c r="T400" s="28" t="s">
        <v>38</v>
      </c>
      <c r="U400" s="5" t="s">
        <v>38</v>
      </c>
      <c r="V400" s="28" t="s">
        <v>75</v>
      </c>
      <c r="W400" s="7" t="s">
        <v>38</v>
      </c>
      <c r="X400" s="7" t="s">
        <v>38</v>
      </c>
      <c r="Y400" s="5" t="s">
        <v>38</v>
      </c>
      <c r="Z400" s="5" t="s">
        <v>38</v>
      </c>
      <c r="AA400" s="6" t="s">
        <v>38</v>
      </c>
      <c r="AB400" s="6" t="s">
        <v>38</v>
      </c>
      <c r="AC400" s="6" t="s">
        <v>38</v>
      </c>
      <c r="AD400" s="6" t="s">
        <v>38</v>
      </c>
      <c r="AE400" s="6" t="s">
        <v>38</v>
      </c>
    </row>
    <row r="401">
      <c r="A401" s="28" t="s">
        <v>1755</v>
      </c>
      <c r="B401" s="6" t="s">
        <v>1756</v>
      </c>
      <c r="C401" s="6" t="s">
        <v>1745</v>
      </c>
      <c r="D401" s="7" t="s">
        <v>1746</v>
      </c>
      <c r="E401" s="28" t="s">
        <v>1747</v>
      </c>
      <c r="F401" s="5" t="s">
        <v>234</v>
      </c>
      <c r="G401" s="6" t="s">
        <v>37</v>
      </c>
      <c r="H401" s="6" t="s">
        <v>1757</v>
      </c>
      <c r="I401" s="6" t="s">
        <v>38</v>
      </c>
      <c r="J401" s="8" t="s">
        <v>1329</v>
      </c>
      <c r="K401" s="5" t="s">
        <v>1330</v>
      </c>
      <c r="L401" s="7" t="s">
        <v>1331</v>
      </c>
      <c r="M401" s="9">
        <v>930000</v>
      </c>
      <c r="N401" s="5" t="s">
        <v>57</v>
      </c>
      <c r="O401" s="31">
        <v>43008.4101607292</v>
      </c>
      <c r="P401" s="32">
        <v>43010.3633141204</v>
      </c>
      <c r="Q401" s="28" t="s">
        <v>38</v>
      </c>
      <c r="R401" s="29" t="s">
        <v>38</v>
      </c>
      <c r="S401" s="28" t="s">
        <v>38</v>
      </c>
      <c r="T401" s="28" t="s">
        <v>38</v>
      </c>
      <c r="U401" s="5" t="s">
        <v>38</v>
      </c>
      <c r="V401" s="28" t="s">
        <v>1326</v>
      </c>
      <c r="W401" s="7" t="s">
        <v>38</v>
      </c>
      <c r="X401" s="7" t="s">
        <v>38</v>
      </c>
      <c r="Y401" s="5" t="s">
        <v>38</v>
      </c>
      <c r="Z401" s="5" t="s">
        <v>38</v>
      </c>
      <c r="AA401" s="6" t="s">
        <v>38</v>
      </c>
      <c r="AB401" s="6" t="s">
        <v>38</v>
      </c>
      <c r="AC401" s="6" t="s">
        <v>38</v>
      </c>
      <c r="AD401" s="6" t="s">
        <v>38</v>
      </c>
      <c r="AE401" s="6" t="s">
        <v>38</v>
      </c>
    </row>
    <row r="402">
      <c r="A402" s="28" t="s">
        <v>1758</v>
      </c>
      <c r="B402" s="6" t="s">
        <v>1759</v>
      </c>
      <c r="C402" s="6" t="s">
        <v>494</v>
      </c>
      <c r="D402" s="7" t="s">
        <v>698</v>
      </c>
      <c r="E402" s="28" t="s">
        <v>699</v>
      </c>
      <c r="F402" s="5" t="s">
        <v>22</v>
      </c>
      <c r="G402" s="6" t="s">
        <v>652</v>
      </c>
      <c r="H402" s="6" t="s">
        <v>1760</v>
      </c>
      <c r="I402" s="6" t="s">
        <v>38</v>
      </c>
      <c r="J402" s="8" t="s">
        <v>482</v>
      </c>
      <c r="K402" s="5" t="s">
        <v>483</v>
      </c>
      <c r="L402" s="7" t="s">
        <v>484</v>
      </c>
      <c r="M402" s="9">
        <v>502100</v>
      </c>
      <c r="N402" s="5" t="s">
        <v>279</v>
      </c>
      <c r="O402" s="31">
        <v>43008.4191696759</v>
      </c>
      <c r="P402" s="32">
        <v>43008.476715081</v>
      </c>
      <c r="Q402" s="28" t="s">
        <v>38</v>
      </c>
      <c r="R402" s="29" t="s">
        <v>1761</v>
      </c>
      <c r="S402" s="28" t="s">
        <v>281</v>
      </c>
      <c r="T402" s="28" t="s">
        <v>312</v>
      </c>
      <c r="U402" s="5" t="s">
        <v>283</v>
      </c>
      <c r="V402" s="28" t="s">
        <v>1762</v>
      </c>
      <c r="W402" s="7" t="s">
        <v>1763</v>
      </c>
      <c r="X402" s="7" t="s">
        <v>38</v>
      </c>
      <c r="Y402" s="5" t="s">
        <v>315</v>
      </c>
      <c r="Z402" s="5" t="s">
        <v>38</v>
      </c>
      <c r="AA402" s="6" t="s">
        <v>38</v>
      </c>
      <c r="AB402" s="6" t="s">
        <v>38</v>
      </c>
      <c r="AC402" s="6" t="s">
        <v>38</v>
      </c>
      <c r="AD402" s="6" t="s">
        <v>38</v>
      </c>
      <c r="AE402" s="6" t="s">
        <v>38</v>
      </c>
    </row>
    <row r="403">
      <c r="A403" s="30" t="s">
        <v>1764</v>
      </c>
      <c r="B403" s="6" t="s">
        <v>1765</v>
      </c>
      <c r="C403" s="6" t="s">
        <v>494</v>
      </c>
      <c r="D403" s="7" t="s">
        <v>698</v>
      </c>
      <c r="E403" s="28" t="s">
        <v>699</v>
      </c>
      <c r="F403" s="5" t="s">
        <v>22</v>
      </c>
      <c r="G403" s="6" t="s">
        <v>652</v>
      </c>
      <c r="H403" s="6" t="s">
        <v>1766</v>
      </c>
      <c r="I403" s="6" t="s">
        <v>38</v>
      </c>
      <c r="J403" s="8" t="s">
        <v>482</v>
      </c>
      <c r="K403" s="5" t="s">
        <v>483</v>
      </c>
      <c r="L403" s="7" t="s">
        <v>484</v>
      </c>
      <c r="M403" s="9">
        <v>504000</v>
      </c>
      <c r="N403" s="5" t="s">
        <v>299</v>
      </c>
      <c r="O403" s="31">
        <v>43008.4191828704</v>
      </c>
      <c r="Q403" s="28" t="s">
        <v>38</v>
      </c>
      <c r="R403" s="29" t="s">
        <v>38</v>
      </c>
      <c r="S403" s="28" t="s">
        <v>58</v>
      </c>
      <c r="T403" s="28" t="s">
        <v>312</v>
      </c>
      <c r="U403" s="5" t="s">
        <v>321</v>
      </c>
      <c r="V403" s="28" t="s">
        <v>1762</v>
      </c>
      <c r="W403" s="7" t="s">
        <v>1767</v>
      </c>
      <c r="X403" s="7" t="s">
        <v>38</v>
      </c>
      <c r="Y403" s="5" t="s">
        <v>319</v>
      </c>
      <c r="Z403" s="5" t="s">
        <v>38</v>
      </c>
      <c r="AA403" s="6" t="s">
        <v>38</v>
      </c>
      <c r="AB403" s="6" t="s">
        <v>38</v>
      </c>
      <c r="AC403" s="6" t="s">
        <v>38</v>
      </c>
      <c r="AD403" s="6" t="s">
        <v>38</v>
      </c>
      <c r="AE403" s="6" t="s">
        <v>38</v>
      </c>
    </row>
    <row r="404">
      <c r="A404" s="28" t="s">
        <v>1768</v>
      </c>
      <c r="B404" s="6" t="s">
        <v>1769</v>
      </c>
      <c r="C404" s="6" t="s">
        <v>494</v>
      </c>
      <c r="D404" s="7" t="s">
        <v>698</v>
      </c>
      <c r="E404" s="28" t="s">
        <v>699</v>
      </c>
      <c r="F404" s="5" t="s">
        <v>22</v>
      </c>
      <c r="G404" s="6" t="s">
        <v>652</v>
      </c>
      <c r="H404" s="6" t="s">
        <v>1770</v>
      </c>
      <c r="I404" s="6" t="s">
        <v>38</v>
      </c>
      <c r="J404" s="8" t="s">
        <v>482</v>
      </c>
      <c r="K404" s="5" t="s">
        <v>483</v>
      </c>
      <c r="L404" s="7" t="s">
        <v>484</v>
      </c>
      <c r="M404" s="9">
        <v>504100</v>
      </c>
      <c r="N404" s="5" t="s">
        <v>279</v>
      </c>
      <c r="O404" s="31">
        <v>43008.4191942477</v>
      </c>
      <c r="P404" s="32">
        <v>43008.476715081</v>
      </c>
      <c r="Q404" s="28" t="s">
        <v>38</v>
      </c>
      <c r="R404" s="29" t="s">
        <v>1771</v>
      </c>
      <c r="S404" s="28" t="s">
        <v>281</v>
      </c>
      <c r="T404" s="28" t="s">
        <v>312</v>
      </c>
      <c r="U404" s="5" t="s">
        <v>283</v>
      </c>
      <c r="V404" s="28" t="s">
        <v>1772</v>
      </c>
      <c r="W404" s="7" t="s">
        <v>1773</v>
      </c>
      <c r="X404" s="7" t="s">
        <v>38</v>
      </c>
      <c r="Y404" s="5" t="s">
        <v>315</v>
      </c>
      <c r="Z404" s="5" t="s">
        <v>38</v>
      </c>
      <c r="AA404" s="6" t="s">
        <v>38</v>
      </c>
      <c r="AB404" s="6" t="s">
        <v>38</v>
      </c>
      <c r="AC404" s="6" t="s">
        <v>38</v>
      </c>
      <c r="AD404" s="6" t="s">
        <v>38</v>
      </c>
      <c r="AE404" s="6" t="s">
        <v>38</v>
      </c>
    </row>
    <row r="405">
      <c r="A405" s="30" t="s">
        <v>1774</v>
      </c>
      <c r="B405" s="6" t="s">
        <v>1775</v>
      </c>
      <c r="C405" s="6" t="s">
        <v>494</v>
      </c>
      <c r="D405" s="7" t="s">
        <v>698</v>
      </c>
      <c r="E405" s="28" t="s">
        <v>699</v>
      </c>
      <c r="F405" s="5" t="s">
        <v>22</v>
      </c>
      <c r="G405" s="6" t="s">
        <v>652</v>
      </c>
      <c r="H405" s="6" t="s">
        <v>1766</v>
      </c>
      <c r="I405" s="6" t="s">
        <v>38</v>
      </c>
      <c r="J405" s="8" t="s">
        <v>482</v>
      </c>
      <c r="K405" s="5" t="s">
        <v>483</v>
      </c>
      <c r="L405" s="7" t="s">
        <v>484</v>
      </c>
      <c r="M405" s="9">
        <v>506000</v>
      </c>
      <c r="N405" s="5" t="s">
        <v>299</v>
      </c>
      <c r="O405" s="31">
        <v>43008.4192052431</v>
      </c>
      <c r="Q405" s="28" t="s">
        <v>38</v>
      </c>
      <c r="R405" s="29" t="s">
        <v>38</v>
      </c>
      <c r="S405" s="28" t="s">
        <v>58</v>
      </c>
      <c r="T405" s="28" t="s">
        <v>312</v>
      </c>
      <c r="U405" s="5" t="s">
        <v>321</v>
      </c>
      <c r="V405" s="28" t="s">
        <v>1772</v>
      </c>
      <c r="W405" s="7" t="s">
        <v>1776</v>
      </c>
      <c r="X405" s="7" t="s">
        <v>38</v>
      </c>
      <c r="Y405" s="5" t="s">
        <v>319</v>
      </c>
      <c r="Z405" s="5" t="s">
        <v>38</v>
      </c>
      <c r="AA405" s="6" t="s">
        <v>38</v>
      </c>
      <c r="AB405" s="6" t="s">
        <v>38</v>
      </c>
      <c r="AC405" s="6" t="s">
        <v>38</v>
      </c>
      <c r="AD405" s="6" t="s">
        <v>38</v>
      </c>
      <c r="AE405" s="6" t="s">
        <v>38</v>
      </c>
    </row>
    <row r="406">
      <c r="A406" s="28" t="s">
        <v>1777</v>
      </c>
      <c r="B406" s="6" t="s">
        <v>1778</v>
      </c>
      <c r="C406" s="6" t="s">
        <v>494</v>
      </c>
      <c r="D406" s="7" t="s">
        <v>698</v>
      </c>
      <c r="E406" s="28" t="s">
        <v>699</v>
      </c>
      <c r="F406" s="5" t="s">
        <v>22</v>
      </c>
      <c r="G406" s="6" t="s">
        <v>652</v>
      </c>
      <c r="H406" s="6" t="s">
        <v>1779</v>
      </c>
      <c r="I406" s="6" t="s">
        <v>38</v>
      </c>
      <c r="J406" s="8" t="s">
        <v>482</v>
      </c>
      <c r="K406" s="5" t="s">
        <v>483</v>
      </c>
      <c r="L406" s="7" t="s">
        <v>484</v>
      </c>
      <c r="M406" s="9">
        <v>506100</v>
      </c>
      <c r="N406" s="5" t="s">
        <v>279</v>
      </c>
      <c r="O406" s="31">
        <v>43008.419215706</v>
      </c>
      <c r="P406" s="32">
        <v>43008.4767152431</v>
      </c>
      <c r="Q406" s="28" t="s">
        <v>38</v>
      </c>
      <c r="R406" s="29" t="s">
        <v>1780</v>
      </c>
      <c r="S406" s="28" t="s">
        <v>281</v>
      </c>
      <c r="T406" s="28" t="s">
        <v>312</v>
      </c>
      <c r="U406" s="5" t="s">
        <v>283</v>
      </c>
      <c r="V406" s="28" t="s">
        <v>1781</v>
      </c>
      <c r="W406" s="7" t="s">
        <v>1782</v>
      </c>
      <c r="X406" s="7" t="s">
        <v>38</v>
      </c>
      <c r="Y406" s="5" t="s">
        <v>315</v>
      </c>
      <c r="Z406" s="5" t="s">
        <v>38</v>
      </c>
      <c r="AA406" s="6" t="s">
        <v>38</v>
      </c>
      <c r="AB406" s="6" t="s">
        <v>38</v>
      </c>
      <c r="AC406" s="6" t="s">
        <v>38</v>
      </c>
      <c r="AD406" s="6" t="s">
        <v>38</v>
      </c>
      <c r="AE406" s="6" t="s">
        <v>38</v>
      </c>
    </row>
    <row r="407">
      <c r="A407" s="30" t="s">
        <v>1783</v>
      </c>
      <c r="B407" s="6" t="s">
        <v>1784</v>
      </c>
      <c r="C407" s="6" t="s">
        <v>494</v>
      </c>
      <c r="D407" s="7" t="s">
        <v>698</v>
      </c>
      <c r="E407" s="28" t="s">
        <v>699</v>
      </c>
      <c r="F407" s="5" t="s">
        <v>22</v>
      </c>
      <c r="G407" s="6" t="s">
        <v>652</v>
      </c>
      <c r="H407" s="6" t="s">
        <v>1766</v>
      </c>
      <c r="I407" s="6" t="s">
        <v>38</v>
      </c>
      <c r="J407" s="8" t="s">
        <v>482</v>
      </c>
      <c r="K407" s="5" t="s">
        <v>483</v>
      </c>
      <c r="L407" s="7" t="s">
        <v>484</v>
      </c>
      <c r="M407" s="9">
        <v>914000</v>
      </c>
      <c r="N407" s="5" t="s">
        <v>299</v>
      </c>
      <c r="O407" s="31">
        <v>43008.4192251157</v>
      </c>
      <c r="Q407" s="28" t="s">
        <v>38</v>
      </c>
      <c r="R407" s="29" t="s">
        <v>38</v>
      </c>
      <c r="S407" s="28" t="s">
        <v>58</v>
      </c>
      <c r="T407" s="28" t="s">
        <v>312</v>
      </c>
      <c r="U407" s="5" t="s">
        <v>321</v>
      </c>
      <c r="V407" s="28" t="s">
        <v>1781</v>
      </c>
      <c r="W407" s="7" t="s">
        <v>1785</v>
      </c>
      <c r="X407" s="7" t="s">
        <v>38</v>
      </c>
      <c r="Y407" s="5" t="s">
        <v>319</v>
      </c>
      <c r="Z407" s="5" t="s">
        <v>38</v>
      </c>
      <c r="AA407" s="6" t="s">
        <v>38</v>
      </c>
      <c r="AB407" s="6" t="s">
        <v>38</v>
      </c>
      <c r="AC407" s="6" t="s">
        <v>38</v>
      </c>
      <c r="AD407" s="6" t="s">
        <v>38</v>
      </c>
      <c r="AE407" s="6" t="s">
        <v>38</v>
      </c>
    </row>
    <row r="408">
      <c r="A408" s="28" t="s">
        <v>1786</v>
      </c>
      <c r="B408" s="6" t="s">
        <v>1787</v>
      </c>
      <c r="C408" s="6" t="s">
        <v>494</v>
      </c>
      <c r="D408" s="7" t="s">
        <v>698</v>
      </c>
      <c r="E408" s="28" t="s">
        <v>699</v>
      </c>
      <c r="F408" s="5" t="s">
        <v>234</v>
      </c>
      <c r="G408" s="6" t="s">
        <v>56</v>
      </c>
      <c r="H408" s="6" t="s">
        <v>1788</v>
      </c>
      <c r="I408" s="6" t="s">
        <v>38</v>
      </c>
      <c r="J408" s="8" t="s">
        <v>482</v>
      </c>
      <c r="K408" s="5" t="s">
        <v>483</v>
      </c>
      <c r="L408" s="7" t="s">
        <v>484</v>
      </c>
      <c r="M408" s="9">
        <v>434100</v>
      </c>
      <c r="N408" s="5" t="s">
        <v>57</v>
      </c>
      <c r="O408" s="31">
        <v>43008.4192346875</v>
      </c>
      <c r="P408" s="32">
        <v>43025.3943859144</v>
      </c>
      <c r="Q408" s="28" t="s">
        <v>38</v>
      </c>
      <c r="R408" s="29" t="s">
        <v>38</v>
      </c>
      <c r="S408" s="28" t="s">
        <v>38</v>
      </c>
      <c r="T408" s="28" t="s">
        <v>38</v>
      </c>
      <c r="U408" s="5" t="s">
        <v>38</v>
      </c>
      <c r="V408" s="28" t="s">
        <v>1514</v>
      </c>
      <c r="W408" s="7" t="s">
        <v>38</v>
      </c>
      <c r="X408" s="7" t="s">
        <v>38</v>
      </c>
      <c r="Y408" s="5" t="s">
        <v>38</v>
      </c>
      <c r="Z408" s="5" t="s">
        <v>38</v>
      </c>
      <c r="AA408" s="6" t="s">
        <v>38</v>
      </c>
      <c r="AB408" s="6" t="s">
        <v>38</v>
      </c>
      <c r="AC408" s="6" t="s">
        <v>38</v>
      </c>
      <c r="AD408" s="6" t="s">
        <v>38</v>
      </c>
      <c r="AE408" s="6" t="s">
        <v>38</v>
      </c>
    </row>
    <row r="409">
      <c r="A409" s="28" t="s">
        <v>1789</v>
      </c>
      <c r="B409" s="6" t="s">
        <v>1790</v>
      </c>
      <c r="C409" s="6" t="s">
        <v>494</v>
      </c>
      <c r="D409" s="7" t="s">
        <v>698</v>
      </c>
      <c r="E409" s="28" t="s">
        <v>699</v>
      </c>
      <c r="F409" s="5" t="s">
        <v>234</v>
      </c>
      <c r="G409" s="6" t="s">
        <v>56</v>
      </c>
      <c r="H409" s="6" t="s">
        <v>1791</v>
      </c>
      <c r="I409" s="6" t="s">
        <v>38</v>
      </c>
      <c r="J409" s="8" t="s">
        <v>482</v>
      </c>
      <c r="K409" s="5" t="s">
        <v>483</v>
      </c>
      <c r="L409" s="7" t="s">
        <v>484</v>
      </c>
      <c r="M409" s="9">
        <v>434200</v>
      </c>
      <c r="N409" s="5" t="s">
        <v>57</v>
      </c>
      <c r="O409" s="31">
        <v>43008.4192348727</v>
      </c>
      <c r="P409" s="32">
        <v>43008.4767152431</v>
      </c>
      <c r="Q409" s="28" t="s">
        <v>38</v>
      </c>
      <c r="R409" s="29" t="s">
        <v>38</v>
      </c>
      <c r="S409" s="28" t="s">
        <v>38</v>
      </c>
      <c r="T409" s="28" t="s">
        <v>38</v>
      </c>
      <c r="U409" s="5" t="s">
        <v>38</v>
      </c>
      <c r="V409" s="28" t="s">
        <v>1514</v>
      </c>
      <c r="W409" s="7" t="s">
        <v>38</v>
      </c>
      <c r="X409" s="7" t="s">
        <v>38</v>
      </c>
      <c r="Y409" s="5" t="s">
        <v>38</v>
      </c>
      <c r="Z409" s="5" t="s">
        <v>38</v>
      </c>
      <c r="AA409" s="6" t="s">
        <v>38</v>
      </c>
      <c r="AB409" s="6" t="s">
        <v>38</v>
      </c>
      <c r="AC409" s="6" t="s">
        <v>38</v>
      </c>
      <c r="AD409" s="6" t="s">
        <v>38</v>
      </c>
      <c r="AE409" s="6" t="s">
        <v>38</v>
      </c>
    </row>
    <row r="410">
      <c r="A410" s="28" t="s">
        <v>1792</v>
      </c>
      <c r="B410" s="6" t="s">
        <v>1793</v>
      </c>
      <c r="C410" s="6" t="s">
        <v>494</v>
      </c>
      <c r="D410" s="7" t="s">
        <v>698</v>
      </c>
      <c r="E410" s="28" t="s">
        <v>699</v>
      </c>
      <c r="F410" s="5" t="s">
        <v>22</v>
      </c>
      <c r="G410" s="6" t="s">
        <v>652</v>
      </c>
      <c r="H410" s="6" t="s">
        <v>1794</v>
      </c>
      <c r="I410" s="6" t="s">
        <v>38</v>
      </c>
      <c r="J410" s="8" t="s">
        <v>482</v>
      </c>
      <c r="K410" s="5" t="s">
        <v>483</v>
      </c>
      <c r="L410" s="7" t="s">
        <v>484</v>
      </c>
      <c r="M410" s="9">
        <v>434300</v>
      </c>
      <c r="N410" s="5" t="s">
        <v>279</v>
      </c>
      <c r="O410" s="31">
        <v>43008.4192350347</v>
      </c>
      <c r="P410" s="32">
        <v>43008.4767154282</v>
      </c>
      <c r="Q410" s="28" t="s">
        <v>38</v>
      </c>
      <c r="R410" s="29" t="s">
        <v>1795</v>
      </c>
      <c r="S410" s="28" t="s">
        <v>311</v>
      </c>
      <c r="T410" s="28" t="s">
        <v>312</v>
      </c>
      <c r="U410" s="5" t="s">
        <v>313</v>
      </c>
      <c r="V410" s="28" t="s">
        <v>1514</v>
      </c>
      <c r="W410" s="7" t="s">
        <v>1796</v>
      </c>
      <c r="X410" s="7" t="s">
        <v>38</v>
      </c>
      <c r="Y410" s="5" t="s">
        <v>315</v>
      </c>
      <c r="Z410" s="5" t="s">
        <v>38</v>
      </c>
      <c r="AA410" s="6" t="s">
        <v>38</v>
      </c>
      <c r="AB410" s="6" t="s">
        <v>38</v>
      </c>
      <c r="AC410" s="6" t="s">
        <v>38</v>
      </c>
      <c r="AD410" s="6" t="s">
        <v>38</v>
      </c>
      <c r="AE410" s="6" t="s">
        <v>38</v>
      </c>
    </row>
    <row r="411">
      <c r="A411" s="28" t="s">
        <v>1797</v>
      </c>
      <c r="B411" s="6" t="s">
        <v>1798</v>
      </c>
      <c r="C411" s="6" t="s">
        <v>494</v>
      </c>
      <c r="D411" s="7" t="s">
        <v>698</v>
      </c>
      <c r="E411" s="28" t="s">
        <v>699</v>
      </c>
      <c r="F411" s="5" t="s">
        <v>22</v>
      </c>
      <c r="G411" s="6" t="s">
        <v>652</v>
      </c>
      <c r="H411" s="6" t="s">
        <v>1799</v>
      </c>
      <c r="I411" s="6" t="s">
        <v>38</v>
      </c>
      <c r="J411" s="8" t="s">
        <v>482</v>
      </c>
      <c r="K411" s="5" t="s">
        <v>483</v>
      </c>
      <c r="L411" s="7" t="s">
        <v>484</v>
      </c>
      <c r="M411" s="9">
        <v>434400</v>
      </c>
      <c r="N411" s="5" t="s">
        <v>317</v>
      </c>
      <c r="O411" s="31">
        <v>43008.4192442477</v>
      </c>
      <c r="P411" s="32">
        <v>43025.3943859607</v>
      </c>
      <c r="Q411" s="28" t="s">
        <v>38</v>
      </c>
      <c r="R411" s="29" t="s">
        <v>38</v>
      </c>
      <c r="S411" s="28" t="s">
        <v>281</v>
      </c>
      <c r="T411" s="28" t="s">
        <v>312</v>
      </c>
      <c r="U411" s="5" t="s">
        <v>283</v>
      </c>
      <c r="V411" s="28" t="s">
        <v>1514</v>
      </c>
      <c r="W411" s="7" t="s">
        <v>1800</v>
      </c>
      <c r="X411" s="7" t="s">
        <v>38</v>
      </c>
      <c r="Y411" s="5" t="s">
        <v>319</v>
      </c>
      <c r="Z411" s="5" t="s">
        <v>38</v>
      </c>
      <c r="AA411" s="6" t="s">
        <v>38</v>
      </c>
      <c r="AB411" s="6" t="s">
        <v>38</v>
      </c>
      <c r="AC411" s="6" t="s">
        <v>38</v>
      </c>
      <c r="AD411" s="6" t="s">
        <v>38</v>
      </c>
      <c r="AE411" s="6" t="s">
        <v>38</v>
      </c>
    </row>
    <row r="412">
      <c r="A412" s="28" t="s">
        <v>1801</v>
      </c>
      <c r="B412" s="6" t="s">
        <v>1798</v>
      </c>
      <c r="C412" s="6" t="s">
        <v>494</v>
      </c>
      <c r="D412" s="7" t="s">
        <v>698</v>
      </c>
      <c r="E412" s="28" t="s">
        <v>699</v>
      </c>
      <c r="F412" s="5" t="s">
        <v>22</v>
      </c>
      <c r="G412" s="6" t="s">
        <v>652</v>
      </c>
      <c r="H412" s="6" t="s">
        <v>1766</v>
      </c>
      <c r="I412" s="6" t="s">
        <v>38</v>
      </c>
      <c r="J412" s="8" t="s">
        <v>482</v>
      </c>
      <c r="K412" s="5" t="s">
        <v>483</v>
      </c>
      <c r="L412" s="7" t="s">
        <v>484</v>
      </c>
      <c r="M412" s="9">
        <v>435000</v>
      </c>
      <c r="N412" s="5" t="s">
        <v>317</v>
      </c>
      <c r="O412" s="31">
        <v>43008.4192540162</v>
      </c>
      <c r="P412" s="32">
        <v>43025.3943859954</v>
      </c>
      <c r="Q412" s="28" t="s">
        <v>38</v>
      </c>
      <c r="R412" s="29" t="s">
        <v>38</v>
      </c>
      <c r="S412" s="28" t="s">
        <v>58</v>
      </c>
      <c r="T412" s="28" t="s">
        <v>312</v>
      </c>
      <c r="U412" s="5" t="s">
        <v>321</v>
      </c>
      <c r="V412" s="28" t="s">
        <v>1514</v>
      </c>
      <c r="W412" s="7" t="s">
        <v>1802</v>
      </c>
      <c r="X412" s="7" t="s">
        <v>38</v>
      </c>
      <c r="Y412" s="5" t="s">
        <v>319</v>
      </c>
      <c r="Z412" s="5" t="s">
        <v>38</v>
      </c>
      <c r="AA412" s="6" t="s">
        <v>38</v>
      </c>
      <c r="AB412" s="6" t="s">
        <v>38</v>
      </c>
      <c r="AC412" s="6" t="s">
        <v>38</v>
      </c>
      <c r="AD412" s="6" t="s">
        <v>38</v>
      </c>
      <c r="AE412" s="6" t="s">
        <v>38</v>
      </c>
    </row>
    <row r="413">
      <c r="A413" s="28" t="s">
        <v>1803</v>
      </c>
      <c r="B413" s="6" t="s">
        <v>1804</v>
      </c>
      <c r="C413" s="6" t="s">
        <v>1805</v>
      </c>
      <c r="D413" s="7" t="s">
        <v>698</v>
      </c>
      <c r="E413" s="28" t="s">
        <v>699</v>
      </c>
      <c r="F413" s="5" t="s">
        <v>234</v>
      </c>
      <c r="G413" s="6" t="s">
        <v>56</v>
      </c>
      <c r="H413" s="6" t="s">
        <v>1806</v>
      </c>
      <c r="I413" s="6" t="s">
        <v>38</v>
      </c>
      <c r="J413" s="8" t="s">
        <v>461</v>
      </c>
      <c r="K413" s="5" t="s">
        <v>462</v>
      </c>
      <c r="L413" s="7" t="s">
        <v>463</v>
      </c>
      <c r="M413" s="9">
        <v>184000</v>
      </c>
      <c r="N413" s="5" t="s">
        <v>57</v>
      </c>
      <c r="O413" s="31">
        <v>43008.4192637384</v>
      </c>
      <c r="P413" s="32">
        <v>43008.4767146991</v>
      </c>
      <c r="Q413" s="28" t="s">
        <v>38</v>
      </c>
      <c r="R413" s="29" t="s">
        <v>38</v>
      </c>
      <c r="S413" s="28" t="s">
        <v>38</v>
      </c>
      <c r="T413" s="28" t="s">
        <v>38</v>
      </c>
      <c r="U413" s="5" t="s">
        <v>38</v>
      </c>
      <c r="V413" s="28" t="s">
        <v>464</v>
      </c>
      <c r="W413" s="7" t="s">
        <v>38</v>
      </c>
      <c r="X413" s="7" t="s">
        <v>38</v>
      </c>
      <c r="Y413" s="5" t="s">
        <v>38</v>
      </c>
      <c r="Z413" s="5" t="s">
        <v>38</v>
      </c>
      <c r="AA413" s="6" t="s">
        <v>38</v>
      </c>
      <c r="AB413" s="6" t="s">
        <v>38</v>
      </c>
      <c r="AC413" s="6" t="s">
        <v>38</v>
      </c>
      <c r="AD413" s="6" t="s">
        <v>38</v>
      </c>
      <c r="AE413" s="6" t="s">
        <v>38</v>
      </c>
    </row>
    <row r="414">
      <c r="A414" s="28" t="s">
        <v>1807</v>
      </c>
      <c r="B414" s="6" t="s">
        <v>1808</v>
      </c>
      <c r="C414" s="6" t="s">
        <v>1805</v>
      </c>
      <c r="D414" s="7" t="s">
        <v>698</v>
      </c>
      <c r="E414" s="28" t="s">
        <v>699</v>
      </c>
      <c r="F414" s="5" t="s">
        <v>22</v>
      </c>
      <c r="G414" s="6" t="s">
        <v>652</v>
      </c>
      <c r="H414" s="6" t="s">
        <v>1809</v>
      </c>
      <c r="I414" s="6" t="s">
        <v>38</v>
      </c>
      <c r="J414" s="8" t="s">
        <v>461</v>
      </c>
      <c r="K414" s="5" t="s">
        <v>462</v>
      </c>
      <c r="L414" s="7" t="s">
        <v>463</v>
      </c>
      <c r="M414" s="9">
        <v>513000</v>
      </c>
      <c r="N414" s="5" t="s">
        <v>279</v>
      </c>
      <c r="O414" s="31">
        <v>43008.4192639236</v>
      </c>
      <c r="P414" s="32">
        <v>43008.4767146991</v>
      </c>
      <c r="Q414" s="28" t="s">
        <v>38</v>
      </c>
      <c r="R414" s="29" t="s">
        <v>1810</v>
      </c>
      <c r="S414" s="28" t="s">
        <v>281</v>
      </c>
      <c r="T414" s="28" t="s">
        <v>475</v>
      </c>
      <c r="U414" s="5" t="s">
        <v>283</v>
      </c>
      <c r="V414" s="28" t="s">
        <v>464</v>
      </c>
      <c r="W414" s="7" t="s">
        <v>1811</v>
      </c>
      <c r="X414" s="7" t="s">
        <v>38</v>
      </c>
      <c r="Y414" s="5" t="s">
        <v>315</v>
      </c>
      <c r="Z414" s="5" t="s">
        <v>38</v>
      </c>
      <c r="AA414" s="6" t="s">
        <v>38</v>
      </c>
      <c r="AB414" s="6" t="s">
        <v>38</v>
      </c>
      <c r="AC414" s="6" t="s">
        <v>38</v>
      </c>
      <c r="AD414" s="6" t="s">
        <v>38</v>
      </c>
      <c r="AE414" s="6" t="s">
        <v>38</v>
      </c>
    </row>
    <row r="415">
      <c r="A415" s="28" t="s">
        <v>1812</v>
      </c>
      <c r="B415" s="6" t="s">
        <v>1813</v>
      </c>
      <c r="C415" s="6" t="s">
        <v>1805</v>
      </c>
      <c r="D415" s="7" t="s">
        <v>698</v>
      </c>
      <c r="E415" s="28" t="s">
        <v>699</v>
      </c>
      <c r="F415" s="5" t="s">
        <v>22</v>
      </c>
      <c r="G415" s="6" t="s">
        <v>652</v>
      </c>
      <c r="H415" s="6" t="s">
        <v>1809</v>
      </c>
      <c r="I415" s="6" t="s">
        <v>38</v>
      </c>
      <c r="J415" s="8" t="s">
        <v>461</v>
      </c>
      <c r="K415" s="5" t="s">
        <v>462</v>
      </c>
      <c r="L415" s="7" t="s">
        <v>463</v>
      </c>
      <c r="M415" s="9">
        <v>1365000</v>
      </c>
      <c r="N415" s="5" t="s">
        <v>317</v>
      </c>
      <c r="O415" s="31">
        <v>43008.4192734954</v>
      </c>
      <c r="P415" s="32">
        <v>43025.3943860301</v>
      </c>
      <c r="Q415" s="28" t="s">
        <v>38</v>
      </c>
      <c r="R415" s="29" t="s">
        <v>38</v>
      </c>
      <c r="S415" s="28" t="s">
        <v>58</v>
      </c>
      <c r="T415" s="28" t="s">
        <v>475</v>
      </c>
      <c r="U415" s="5" t="s">
        <v>321</v>
      </c>
      <c r="V415" s="28" t="s">
        <v>464</v>
      </c>
      <c r="W415" s="7" t="s">
        <v>1814</v>
      </c>
      <c r="X415" s="7" t="s">
        <v>38</v>
      </c>
      <c r="Y415" s="5" t="s">
        <v>319</v>
      </c>
      <c r="Z415" s="5" t="s">
        <v>38</v>
      </c>
      <c r="AA415" s="6" t="s">
        <v>38</v>
      </c>
      <c r="AB415" s="6" t="s">
        <v>38</v>
      </c>
      <c r="AC415" s="6" t="s">
        <v>38</v>
      </c>
      <c r="AD415" s="6" t="s">
        <v>38</v>
      </c>
      <c r="AE415" s="6" t="s">
        <v>38</v>
      </c>
    </row>
    <row r="416">
      <c r="A416" s="28" t="s">
        <v>1815</v>
      </c>
      <c r="B416" s="6" t="s">
        <v>1816</v>
      </c>
      <c r="C416" s="6" t="s">
        <v>1805</v>
      </c>
      <c r="D416" s="7" t="s">
        <v>698</v>
      </c>
      <c r="E416" s="28" t="s">
        <v>699</v>
      </c>
      <c r="F416" s="5" t="s">
        <v>22</v>
      </c>
      <c r="G416" s="6" t="s">
        <v>652</v>
      </c>
      <c r="H416" s="6" t="s">
        <v>1817</v>
      </c>
      <c r="I416" s="6" t="s">
        <v>38</v>
      </c>
      <c r="J416" s="8" t="s">
        <v>666</v>
      </c>
      <c r="K416" s="5" t="s">
        <v>667</v>
      </c>
      <c r="L416" s="7" t="s">
        <v>668</v>
      </c>
      <c r="M416" s="9">
        <v>514000</v>
      </c>
      <c r="N416" s="5" t="s">
        <v>317</v>
      </c>
      <c r="O416" s="31">
        <v>43008.4192834144</v>
      </c>
      <c r="P416" s="32">
        <v>43008.4767148958</v>
      </c>
      <c r="Q416" s="28" t="s">
        <v>38</v>
      </c>
      <c r="R416" s="29" t="s">
        <v>38</v>
      </c>
      <c r="S416" s="28" t="s">
        <v>58</v>
      </c>
      <c r="T416" s="28" t="s">
        <v>475</v>
      </c>
      <c r="U416" s="5" t="s">
        <v>321</v>
      </c>
      <c r="V416" s="28" t="s">
        <v>669</v>
      </c>
      <c r="W416" s="7" t="s">
        <v>1818</v>
      </c>
      <c r="X416" s="7" t="s">
        <v>38</v>
      </c>
      <c r="Y416" s="5" t="s">
        <v>315</v>
      </c>
      <c r="Z416" s="5" t="s">
        <v>38</v>
      </c>
      <c r="AA416" s="6" t="s">
        <v>38</v>
      </c>
      <c r="AB416" s="6" t="s">
        <v>38</v>
      </c>
      <c r="AC416" s="6" t="s">
        <v>38</v>
      </c>
      <c r="AD416" s="6" t="s">
        <v>38</v>
      </c>
      <c r="AE416" s="6" t="s">
        <v>38</v>
      </c>
    </row>
    <row r="417">
      <c r="A417" s="28" t="s">
        <v>1819</v>
      </c>
      <c r="B417" s="6" t="s">
        <v>1820</v>
      </c>
      <c r="C417" s="6" t="s">
        <v>494</v>
      </c>
      <c r="D417" s="7" t="s">
        <v>698</v>
      </c>
      <c r="E417" s="28" t="s">
        <v>699</v>
      </c>
      <c r="F417" s="5" t="s">
        <v>234</v>
      </c>
      <c r="G417" s="6" t="s">
        <v>56</v>
      </c>
      <c r="H417" s="6" t="s">
        <v>1821</v>
      </c>
      <c r="I417" s="6" t="s">
        <v>38</v>
      </c>
      <c r="J417" s="8" t="s">
        <v>1822</v>
      </c>
      <c r="K417" s="5" t="s">
        <v>1823</v>
      </c>
      <c r="L417" s="7" t="s">
        <v>1824</v>
      </c>
      <c r="M417" s="9">
        <v>515000</v>
      </c>
      <c r="N417" s="5" t="s">
        <v>41</v>
      </c>
      <c r="O417" s="31">
        <v>43008.4192926273</v>
      </c>
      <c r="P417" s="32">
        <v>43008.4767148958</v>
      </c>
      <c r="Q417" s="28" t="s">
        <v>38</v>
      </c>
      <c r="R417" s="29" t="s">
        <v>38</v>
      </c>
      <c r="S417" s="28" t="s">
        <v>38</v>
      </c>
      <c r="T417" s="28" t="s">
        <v>38</v>
      </c>
      <c r="U417" s="5" t="s">
        <v>38</v>
      </c>
      <c r="V417" s="28" t="s">
        <v>612</v>
      </c>
      <c r="W417" s="7" t="s">
        <v>38</v>
      </c>
      <c r="X417" s="7" t="s">
        <v>38</v>
      </c>
      <c r="Y417" s="5" t="s">
        <v>38</v>
      </c>
      <c r="Z417" s="5" t="s">
        <v>38</v>
      </c>
      <c r="AA417" s="6" t="s">
        <v>38</v>
      </c>
      <c r="AB417" s="6" t="s">
        <v>38</v>
      </c>
      <c r="AC417" s="6" t="s">
        <v>38</v>
      </c>
      <c r="AD417" s="6" t="s">
        <v>38</v>
      </c>
      <c r="AE417" s="6" t="s">
        <v>38</v>
      </c>
    </row>
    <row r="418">
      <c r="A418" s="28" t="s">
        <v>1825</v>
      </c>
      <c r="B418" s="6" t="s">
        <v>1826</v>
      </c>
      <c r="C418" s="6" t="s">
        <v>494</v>
      </c>
      <c r="D418" s="7" t="s">
        <v>698</v>
      </c>
      <c r="E418" s="28" t="s">
        <v>699</v>
      </c>
      <c r="F418" s="5" t="s">
        <v>234</v>
      </c>
      <c r="G418" s="6" t="s">
        <v>56</v>
      </c>
      <c r="H418" s="6" t="s">
        <v>1827</v>
      </c>
      <c r="I418" s="6" t="s">
        <v>38</v>
      </c>
      <c r="J418" s="8" t="s">
        <v>1121</v>
      </c>
      <c r="K418" s="5" t="s">
        <v>1122</v>
      </c>
      <c r="L418" s="7" t="s">
        <v>1123</v>
      </c>
      <c r="M418" s="9">
        <v>408000</v>
      </c>
      <c r="N418" s="5" t="s">
        <v>57</v>
      </c>
      <c r="O418" s="31">
        <v>43008.4192928241</v>
      </c>
      <c r="P418" s="32">
        <v>43008.4782812153</v>
      </c>
      <c r="Q418" s="28" t="s">
        <v>38</v>
      </c>
      <c r="R418" s="29" t="s">
        <v>38</v>
      </c>
      <c r="S418" s="28" t="s">
        <v>38</v>
      </c>
      <c r="T418" s="28" t="s">
        <v>38</v>
      </c>
      <c r="U418" s="5" t="s">
        <v>38</v>
      </c>
      <c r="V418" s="28" t="s">
        <v>1828</v>
      </c>
      <c r="W418" s="7" t="s">
        <v>38</v>
      </c>
      <c r="X418" s="7" t="s">
        <v>38</v>
      </c>
      <c r="Y418" s="5" t="s">
        <v>38</v>
      </c>
      <c r="Z418" s="5" t="s">
        <v>38</v>
      </c>
      <c r="AA418" s="6" t="s">
        <v>38</v>
      </c>
      <c r="AB418" s="6" t="s">
        <v>38</v>
      </c>
      <c r="AC418" s="6" t="s">
        <v>38</v>
      </c>
      <c r="AD418" s="6" t="s">
        <v>38</v>
      </c>
      <c r="AE418" s="6" t="s">
        <v>38</v>
      </c>
    </row>
    <row r="419">
      <c r="A419" s="28" t="s">
        <v>1829</v>
      </c>
      <c r="B419" s="6" t="s">
        <v>1830</v>
      </c>
      <c r="C419" s="6" t="s">
        <v>494</v>
      </c>
      <c r="D419" s="7" t="s">
        <v>698</v>
      </c>
      <c r="E419" s="28" t="s">
        <v>699</v>
      </c>
      <c r="F419" s="5" t="s">
        <v>22</v>
      </c>
      <c r="G419" s="6" t="s">
        <v>652</v>
      </c>
      <c r="H419" s="6" t="s">
        <v>1831</v>
      </c>
      <c r="I419" s="6" t="s">
        <v>38</v>
      </c>
      <c r="J419" s="8" t="s">
        <v>1121</v>
      </c>
      <c r="K419" s="5" t="s">
        <v>1122</v>
      </c>
      <c r="L419" s="7" t="s">
        <v>1123</v>
      </c>
      <c r="M419" s="9">
        <v>855000</v>
      </c>
      <c r="N419" s="5" t="s">
        <v>279</v>
      </c>
      <c r="O419" s="31">
        <v>43008.4192930208</v>
      </c>
      <c r="P419" s="32">
        <v>43008.4782814005</v>
      </c>
      <c r="Q419" s="28" t="s">
        <v>38</v>
      </c>
      <c r="R419" s="29" t="s">
        <v>1832</v>
      </c>
      <c r="S419" s="28" t="s">
        <v>281</v>
      </c>
      <c r="T419" s="28" t="s">
        <v>312</v>
      </c>
      <c r="U419" s="5" t="s">
        <v>283</v>
      </c>
      <c r="V419" s="28" t="s">
        <v>1828</v>
      </c>
      <c r="W419" s="7" t="s">
        <v>1833</v>
      </c>
      <c r="X419" s="7" t="s">
        <v>38</v>
      </c>
      <c r="Y419" s="5" t="s">
        <v>315</v>
      </c>
      <c r="Z419" s="5" t="s">
        <v>38</v>
      </c>
      <c r="AA419" s="6" t="s">
        <v>38</v>
      </c>
      <c r="AB419" s="6" t="s">
        <v>38</v>
      </c>
      <c r="AC419" s="6" t="s">
        <v>38</v>
      </c>
      <c r="AD419" s="6" t="s">
        <v>38</v>
      </c>
      <c r="AE419" s="6" t="s">
        <v>38</v>
      </c>
    </row>
    <row r="420">
      <c r="A420" s="28" t="s">
        <v>1834</v>
      </c>
      <c r="B420" s="6" t="s">
        <v>1835</v>
      </c>
      <c r="C420" s="6" t="s">
        <v>494</v>
      </c>
      <c r="D420" s="7" t="s">
        <v>698</v>
      </c>
      <c r="E420" s="28" t="s">
        <v>699</v>
      </c>
      <c r="F420" s="5" t="s">
        <v>22</v>
      </c>
      <c r="G420" s="6" t="s">
        <v>652</v>
      </c>
      <c r="H420" s="6" t="s">
        <v>1831</v>
      </c>
      <c r="I420" s="6" t="s">
        <v>38</v>
      </c>
      <c r="J420" s="8" t="s">
        <v>1121</v>
      </c>
      <c r="K420" s="5" t="s">
        <v>1122</v>
      </c>
      <c r="L420" s="7" t="s">
        <v>1123</v>
      </c>
      <c r="M420" s="9">
        <v>857000</v>
      </c>
      <c r="N420" s="5" t="s">
        <v>317</v>
      </c>
      <c r="O420" s="31">
        <v>43008.419302581</v>
      </c>
      <c r="P420" s="32">
        <v>43025.3943860764</v>
      </c>
      <c r="Q420" s="28" t="s">
        <v>38</v>
      </c>
      <c r="R420" s="29" t="s">
        <v>38</v>
      </c>
      <c r="S420" s="28" t="s">
        <v>58</v>
      </c>
      <c r="T420" s="28" t="s">
        <v>312</v>
      </c>
      <c r="U420" s="5" t="s">
        <v>321</v>
      </c>
      <c r="V420" s="28" t="s">
        <v>1828</v>
      </c>
      <c r="W420" s="7" t="s">
        <v>1836</v>
      </c>
      <c r="X420" s="7" t="s">
        <v>38</v>
      </c>
      <c r="Y420" s="5" t="s">
        <v>319</v>
      </c>
      <c r="Z420" s="5" t="s">
        <v>38</v>
      </c>
      <c r="AA420" s="6" t="s">
        <v>38</v>
      </c>
      <c r="AB420" s="6" t="s">
        <v>38</v>
      </c>
      <c r="AC420" s="6" t="s">
        <v>38</v>
      </c>
      <c r="AD420" s="6" t="s">
        <v>38</v>
      </c>
      <c r="AE420" s="6" t="s">
        <v>38</v>
      </c>
    </row>
    <row r="421">
      <c r="A421" s="28" t="s">
        <v>1837</v>
      </c>
      <c r="B421" s="6" t="s">
        <v>1838</v>
      </c>
      <c r="C421" s="6" t="s">
        <v>494</v>
      </c>
      <c r="D421" s="7" t="s">
        <v>698</v>
      </c>
      <c r="E421" s="28" t="s">
        <v>699</v>
      </c>
      <c r="F421" s="5" t="s">
        <v>234</v>
      </c>
      <c r="G421" s="6" t="s">
        <v>56</v>
      </c>
      <c r="H421" s="6" t="s">
        <v>1839</v>
      </c>
      <c r="I421" s="6" t="s">
        <v>38</v>
      </c>
      <c r="J421" s="8" t="s">
        <v>1024</v>
      </c>
      <c r="K421" s="5" t="s">
        <v>1025</v>
      </c>
      <c r="L421" s="7" t="s">
        <v>1026</v>
      </c>
      <c r="M421" s="9">
        <v>302000</v>
      </c>
      <c r="N421" s="5" t="s">
        <v>57</v>
      </c>
      <c r="O421" s="31">
        <v>43008.4193128472</v>
      </c>
      <c r="P421" s="32">
        <v>43008.4782815625</v>
      </c>
      <c r="Q421" s="28" t="s">
        <v>38</v>
      </c>
      <c r="R421" s="29" t="s">
        <v>38</v>
      </c>
      <c r="S421" s="28" t="s">
        <v>38</v>
      </c>
      <c r="T421" s="28" t="s">
        <v>38</v>
      </c>
      <c r="U421" s="5" t="s">
        <v>38</v>
      </c>
      <c r="V421" s="28" t="s">
        <v>1027</v>
      </c>
      <c r="W421" s="7" t="s">
        <v>38</v>
      </c>
      <c r="X421" s="7" t="s">
        <v>38</v>
      </c>
      <c r="Y421" s="5" t="s">
        <v>38</v>
      </c>
      <c r="Z421" s="5" t="s">
        <v>38</v>
      </c>
      <c r="AA421" s="6" t="s">
        <v>38</v>
      </c>
      <c r="AB421" s="6" t="s">
        <v>38</v>
      </c>
      <c r="AC421" s="6" t="s">
        <v>38</v>
      </c>
      <c r="AD421" s="6" t="s">
        <v>38</v>
      </c>
      <c r="AE421" s="6" t="s">
        <v>38</v>
      </c>
    </row>
    <row r="422">
      <c r="A422" s="28" t="s">
        <v>1840</v>
      </c>
      <c r="B422" s="6" t="s">
        <v>1841</v>
      </c>
      <c r="C422" s="6" t="s">
        <v>494</v>
      </c>
      <c r="D422" s="7" t="s">
        <v>698</v>
      </c>
      <c r="E422" s="28" t="s">
        <v>699</v>
      </c>
      <c r="F422" s="5" t="s">
        <v>22</v>
      </c>
      <c r="G422" s="6" t="s">
        <v>652</v>
      </c>
      <c r="H422" s="6" t="s">
        <v>1842</v>
      </c>
      <c r="I422" s="6" t="s">
        <v>38</v>
      </c>
      <c r="J422" s="8" t="s">
        <v>1024</v>
      </c>
      <c r="K422" s="5" t="s">
        <v>1025</v>
      </c>
      <c r="L422" s="7" t="s">
        <v>1026</v>
      </c>
      <c r="M422" s="9">
        <v>520000</v>
      </c>
      <c r="N422" s="5" t="s">
        <v>279</v>
      </c>
      <c r="O422" s="31">
        <v>43008.419313044</v>
      </c>
      <c r="P422" s="32">
        <v>43008.4782817477</v>
      </c>
      <c r="Q422" s="28" t="s">
        <v>38</v>
      </c>
      <c r="R422" s="29" t="s">
        <v>1843</v>
      </c>
      <c r="S422" s="28" t="s">
        <v>281</v>
      </c>
      <c r="T422" s="28" t="s">
        <v>312</v>
      </c>
      <c r="U422" s="5" t="s">
        <v>283</v>
      </c>
      <c r="V422" s="28" t="s">
        <v>1027</v>
      </c>
      <c r="W422" s="7" t="s">
        <v>1844</v>
      </c>
      <c r="X422" s="7" t="s">
        <v>38</v>
      </c>
      <c r="Y422" s="5" t="s">
        <v>315</v>
      </c>
      <c r="Z422" s="5" t="s">
        <v>38</v>
      </c>
      <c r="AA422" s="6" t="s">
        <v>38</v>
      </c>
      <c r="AB422" s="6" t="s">
        <v>38</v>
      </c>
      <c r="AC422" s="6" t="s">
        <v>38</v>
      </c>
      <c r="AD422" s="6" t="s">
        <v>38</v>
      </c>
      <c r="AE422" s="6" t="s">
        <v>38</v>
      </c>
    </row>
    <row r="423">
      <c r="A423" s="28" t="s">
        <v>1845</v>
      </c>
      <c r="B423" s="6" t="s">
        <v>1846</v>
      </c>
      <c r="C423" s="6" t="s">
        <v>1847</v>
      </c>
      <c r="D423" s="7" t="s">
        <v>698</v>
      </c>
      <c r="E423" s="28" t="s">
        <v>699</v>
      </c>
      <c r="F423" s="5" t="s">
        <v>22</v>
      </c>
      <c r="G423" s="6" t="s">
        <v>652</v>
      </c>
      <c r="H423" s="6" t="s">
        <v>1842</v>
      </c>
      <c r="I423" s="6" t="s">
        <v>38</v>
      </c>
      <c r="J423" s="8" t="s">
        <v>1024</v>
      </c>
      <c r="K423" s="5" t="s">
        <v>1025</v>
      </c>
      <c r="L423" s="7" t="s">
        <v>1026</v>
      </c>
      <c r="M423" s="9">
        <v>521000</v>
      </c>
      <c r="N423" s="5" t="s">
        <v>317</v>
      </c>
      <c r="O423" s="31">
        <v>43008.4193235301</v>
      </c>
      <c r="P423" s="32">
        <v>43025.3943861458</v>
      </c>
      <c r="Q423" s="28" t="s">
        <v>38</v>
      </c>
      <c r="R423" s="29" t="s">
        <v>38</v>
      </c>
      <c r="S423" s="28" t="s">
        <v>58</v>
      </c>
      <c r="T423" s="28" t="s">
        <v>312</v>
      </c>
      <c r="U423" s="5" t="s">
        <v>321</v>
      </c>
      <c r="V423" s="28" t="s">
        <v>1027</v>
      </c>
      <c r="W423" s="7" t="s">
        <v>1848</v>
      </c>
      <c r="X423" s="7" t="s">
        <v>38</v>
      </c>
      <c r="Y423" s="5" t="s">
        <v>319</v>
      </c>
      <c r="Z423" s="5" t="s">
        <v>38</v>
      </c>
      <c r="AA423" s="6" t="s">
        <v>38</v>
      </c>
      <c r="AB423" s="6" t="s">
        <v>38</v>
      </c>
      <c r="AC423" s="6" t="s">
        <v>38</v>
      </c>
      <c r="AD423" s="6" t="s">
        <v>38</v>
      </c>
      <c r="AE423" s="6" t="s">
        <v>38</v>
      </c>
    </row>
    <row r="424">
      <c r="A424" s="28" t="s">
        <v>1849</v>
      </c>
      <c r="B424" s="6" t="s">
        <v>1850</v>
      </c>
      <c r="C424" s="6" t="s">
        <v>494</v>
      </c>
      <c r="D424" s="7" t="s">
        <v>698</v>
      </c>
      <c r="E424" s="28" t="s">
        <v>699</v>
      </c>
      <c r="F424" s="5" t="s">
        <v>22</v>
      </c>
      <c r="G424" s="6" t="s">
        <v>652</v>
      </c>
      <c r="H424" s="6" t="s">
        <v>1851</v>
      </c>
      <c r="I424" s="6" t="s">
        <v>38</v>
      </c>
      <c r="J424" s="8" t="s">
        <v>1852</v>
      </c>
      <c r="K424" s="5" t="s">
        <v>1853</v>
      </c>
      <c r="L424" s="7" t="s">
        <v>1854</v>
      </c>
      <c r="M424" s="9">
        <v>522000</v>
      </c>
      <c r="N424" s="5" t="s">
        <v>279</v>
      </c>
      <c r="O424" s="31">
        <v>43008.4193339931</v>
      </c>
      <c r="P424" s="32">
        <v>43008.4782817477</v>
      </c>
      <c r="Q424" s="28" t="s">
        <v>38</v>
      </c>
      <c r="R424" s="29" t="s">
        <v>1855</v>
      </c>
      <c r="S424" s="28" t="s">
        <v>281</v>
      </c>
      <c r="T424" s="28" t="s">
        <v>312</v>
      </c>
      <c r="U424" s="5" t="s">
        <v>283</v>
      </c>
      <c r="V424" s="28" t="s">
        <v>1856</v>
      </c>
      <c r="W424" s="7" t="s">
        <v>1857</v>
      </c>
      <c r="X424" s="7" t="s">
        <v>38</v>
      </c>
      <c r="Y424" s="5" t="s">
        <v>315</v>
      </c>
      <c r="Z424" s="5" t="s">
        <v>38</v>
      </c>
      <c r="AA424" s="6" t="s">
        <v>38</v>
      </c>
      <c r="AB424" s="6" t="s">
        <v>38</v>
      </c>
      <c r="AC424" s="6" t="s">
        <v>38</v>
      </c>
      <c r="AD424" s="6" t="s">
        <v>38</v>
      </c>
      <c r="AE424" s="6" t="s">
        <v>38</v>
      </c>
    </row>
    <row r="425">
      <c r="A425" s="28" t="s">
        <v>1858</v>
      </c>
      <c r="B425" s="6" t="s">
        <v>1859</v>
      </c>
      <c r="C425" s="6" t="s">
        <v>494</v>
      </c>
      <c r="D425" s="7" t="s">
        <v>698</v>
      </c>
      <c r="E425" s="28" t="s">
        <v>699</v>
      </c>
      <c r="F425" s="5" t="s">
        <v>22</v>
      </c>
      <c r="G425" s="6" t="s">
        <v>652</v>
      </c>
      <c r="H425" s="6" t="s">
        <v>1851</v>
      </c>
      <c r="I425" s="6" t="s">
        <v>38</v>
      </c>
      <c r="J425" s="8" t="s">
        <v>1852</v>
      </c>
      <c r="K425" s="5" t="s">
        <v>1853</v>
      </c>
      <c r="L425" s="7" t="s">
        <v>1854</v>
      </c>
      <c r="M425" s="9">
        <v>523000</v>
      </c>
      <c r="N425" s="5" t="s">
        <v>317</v>
      </c>
      <c r="O425" s="31">
        <v>43008.419344294</v>
      </c>
      <c r="P425" s="32">
        <v>43025.3943861921</v>
      </c>
      <c r="Q425" s="28" t="s">
        <v>38</v>
      </c>
      <c r="R425" s="29" t="s">
        <v>38</v>
      </c>
      <c r="S425" s="28" t="s">
        <v>58</v>
      </c>
      <c r="T425" s="28" t="s">
        <v>312</v>
      </c>
      <c r="U425" s="5" t="s">
        <v>321</v>
      </c>
      <c r="V425" s="28" t="s">
        <v>1856</v>
      </c>
      <c r="W425" s="7" t="s">
        <v>1860</v>
      </c>
      <c r="X425" s="7" t="s">
        <v>38</v>
      </c>
      <c r="Y425" s="5" t="s">
        <v>319</v>
      </c>
      <c r="Z425" s="5" t="s">
        <v>38</v>
      </c>
      <c r="AA425" s="6" t="s">
        <v>38</v>
      </c>
      <c r="AB425" s="6" t="s">
        <v>38</v>
      </c>
      <c r="AC425" s="6" t="s">
        <v>38</v>
      </c>
      <c r="AD425" s="6" t="s">
        <v>38</v>
      </c>
      <c r="AE425" s="6" t="s">
        <v>38</v>
      </c>
    </row>
    <row r="426">
      <c r="A426" s="28" t="s">
        <v>1861</v>
      </c>
      <c r="B426" s="6" t="s">
        <v>1862</v>
      </c>
      <c r="C426" s="6" t="s">
        <v>494</v>
      </c>
      <c r="D426" s="7" t="s">
        <v>698</v>
      </c>
      <c r="E426" s="28" t="s">
        <v>699</v>
      </c>
      <c r="F426" s="5" t="s">
        <v>234</v>
      </c>
      <c r="G426" s="6" t="s">
        <v>56</v>
      </c>
      <c r="H426" s="6" t="s">
        <v>1863</v>
      </c>
      <c r="I426" s="6" t="s">
        <v>38</v>
      </c>
      <c r="J426" s="8" t="s">
        <v>1424</v>
      </c>
      <c r="K426" s="5" t="s">
        <v>1425</v>
      </c>
      <c r="L426" s="7" t="s">
        <v>1426</v>
      </c>
      <c r="M426" s="9">
        <v>16720000</v>
      </c>
      <c r="N426" s="5" t="s">
        <v>57</v>
      </c>
      <c r="O426" s="31">
        <v>43008.4193543981</v>
      </c>
      <c r="P426" s="32">
        <v>43008.4782808681</v>
      </c>
      <c r="Q426" s="28" t="s">
        <v>38</v>
      </c>
      <c r="R426" s="29" t="s">
        <v>38</v>
      </c>
      <c r="S426" s="28" t="s">
        <v>38</v>
      </c>
      <c r="T426" s="28" t="s">
        <v>38</v>
      </c>
      <c r="U426" s="5" t="s">
        <v>38</v>
      </c>
      <c r="V426" s="28" t="s">
        <v>1427</v>
      </c>
      <c r="W426" s="7" t="s">
        <v>38</v>
      </c>
      <c r="X426" s="7" t="s">
        <v>38</v>
      </c>
      <c r="Y426" s="5" t="s">
        <v>38</v>
      </c>
      <c r="Z426" s="5" t="s">
        <v>38</v>
      </c>
      <c r="AA426" s="6" t="s">
        <v>38</v>
      </c>
      <c r="AB426" s="6" t="s">
        <v>38</v>
      </c>
      <c r="AC426" s="6" t="s">
        <v>38</v>
      </c>
      <c r="AD426" s="6" t="s">
        <v>38</v>
      </c>
      <c r="AE426" s="6" t="s">
        <v>38</v>
      </c>
    </row>
    <row r="427">
      <c r="A427" s="28" t="s">
        <v>1864</v>
      </c>
      <c r="B427" s="6" t="s">
        <v>1865</v>
      </c>
      <c r="C427" s="6" t="s">
        <v>494</v>
      </c>
      <c r="D427" s="7" t="s">
        <v>698</v>
      </c>
      <c r="E427" s="28" t="s">
        <v>699</v>
      </c>
      <c r="F427" s="5" t="s">
        <v>234</v>
      </c>
      <c r="G427" s="6" t="s">
        <v>56</v>
      </c>
      <c r="H427" s="6" t="s">
        <v>1866</v>
      </c>
      <c r="I427" s="6" t="s">
        <v>38</v>
      </c>
      <c r="J427" s="8" t="s">
        <v>1073</v>
      </c>
      <c r="K427" s="5" t="s">
        <v>1074</v>
      </c>
      <c r="L427" s="7" t="s">
        <v>1075</v>
      </c>
      <c r="M427" s="9">
        <v>525000</v>
      </c>
      <c r="N427" s="5" t="s">
        <v>57</v>
      </c>
      <c r="O427" s="31">
        <v>43008.4193545949</v>
      </c>
      <c r="P427" s="32">
        <v>43008.4782808681</v>
      </c>
      <c r="Q427" s="28" t="s">
        <v>38</v>
      </c>
      <c r="R427" s="29" t="s">
        <v>38</v>
      </c>
      <c r="S427" s="28" t="s">
        <v>38</v>
      </c>
      <c r="T427" s="28" t="s">
        <v>38</v>
      </c>
      <c r="U427" s="5" t="s">
        <v>38</v>
      </c>
      <c r="V427" s="28" t="s">
        <v>1057</v>
      </c>
      <c r="W427" s="7" t="s">
        <v>38</v>
      </c>
      <c r="X427" s="7" t="s">
        <v>38</v>
      </c>
      <c r="Y427" s="5" t="s">
        <v>38</v>
      </c>
      <c r="Z427" s="5" t="s">
        <v>38</v>
      </c>
      <c r="AA427" s="6" t="s">
        <v>38</v>
      </c>
      <c r="AB427" s="6" t="s">
        <v>38</v>
      </c>
      <c r="AC427" s="6" t="s">
        <v>38</v>
      </c>
      <c r="AD427" s="6" t="s">
        <v>38</v>
      </c>
      <c r="AE427" s="6" t="s">
        <v>38</v>
      </c>
    </row>
    <row r="428">
      <c r="A428" s="28" t="s">
        <v>1867</v>
      </c>
      <c r="B428" s="6" t="s">
        <v>1868</v>
      </c>
      <c r="C428" s="6" t="s">
        <v>494</v>
      </c>
      <c r="D428" s="7" t="s">
        <v>698</v>
      </c>
      <c r="E428" s="28" t="s">
        <v>699</v>
      </c>
      <c r="F428" s="5" t="s">
        <v>234</v>
      </c>
      <c r="G428" s="6" t="s">
        <v>56</v>
      </c>
      <c r="H428" s="6" t="s">
        <v>1869</v>
      </c>
      <c r="I428" s="6" t="s">
        <v>38</v>
      </c>
      <c r="J428" s="8" t="s">
        <v>1411</v>
      </c>
      <c r="K428" s="5" t="s">
        <v>1412</v>
      </c>
      <c r="L428" s="7" t="s">
        <v>1413</v>
      </c>
      <c r="M428" s="9">
        <v>526000</v>
      </c>
      <c r="N428" s="5" t="s">
        <v>57</v>
      </c>
      <c r="O428" s="31">
        <v>43008.4193547454</v>
      </c>
      <c r="P428" s="32">
        <v>43008.4782810185</v>
      </c>
      <c r="Q428" s="28" t="s">
        <v>38</v>
      </c>
      <c r="R428" s="29" t="s">
        <v>38</v>
      </c>
      <c r="S428" s="28" t="s">
        <v>38</v>
      </c>
      <c r="T428" s="28" t="s">
        <v>38</v>
      </c>
      <c r="U428" s="5" t="s">
        <v>38</v>
      </c>
      <c r="V428" s="28" t="s">
        <v>1057</v>
      </c>
      <c r="W428" s="7" t="s">
        <v>38</v>
      </c>
      <c r="X428" s="7" t="s">
        <v>38</v>
      </c>
      <c r="Y428" s="5" t="s">
        <v>38</v>
      </c>
      <c r="Z428" s="5" t="s">
        <v>38</v>
      </c>
      <c r="AA428" s="6" t="s">
        <v>38</v>
      </c>
      <c r="AB428" s="6" t="s">
        <v>38</v>
      </c>
      <c r="AC428" s="6" t="s">
        <v>38</v>
      </c>
      <c r="AD428" s="6" t="s">
        <v>38</v>
      </c>
      <c r="AE428" s="6" t="s">
        <v>38</v>
      </c>
    </row>
    <row r="429">
      <c r="A429" s="28" t="s">
        <v>1870</v>
      </c>
      <c r="B429" s="6" t="s">
        <v>1871</v>
      </c>
      <c r="C429" s="6" t="s">
        <v>494</v>
      </c>
      <c r="D429" s="7" t="s">
        <v>698</v>
      </c>
      <c r="E429" s="28" t="s">
        <v>699</v>
      </c>
      <c r="F429" s="5" t="s">
        <v>234</v>
      </c>
      <c r="G429" s="6" t="s">
        <v>56</v>
      </c>
      <c r="H429" s="6" t="s">
        <v>1872</v>
      </c>
      <c r="I429" s="6" t="s">
        <v>38</v>
      </c>
      <c r="J429" s="8" t="s">
        <v>1054</v>
      </c>
      <c r="K429" s="5" t="s">
        <v>1055</v>
      </c>
      <c r="L429" s="7" t="s">
        <v>1056</v>
      </c>
      <c r="M429" s="9">
        <v>801000</v>
      </c>
      <c r="N429" s="5" t="s">
        <v>57</v>
      </c>
      <c r="O429" s="31">
        <v>43008.4193549421</v>
      </c>
      <c r="P429" s="32">
        <v>43008.4782810185</v>
      </c>
      <c r="Q429" s="28" t="s">
        <v>38</v>
      </c>
      <c r="R429" s="29" t="s">
        <v>38</v>
      </c>
      <c r="S429" s="28" t="s">
        <v>38</v>
      </c>
      <c r="T429" s="28" t="s">
        <v>38</v>
      </c>
      <c r="U429" s="5" t="s">
        <v>38</v>
      </c>
      <c r="V429" s="28" t="s">
        <v>1057</v>
      </c>
      <c r="W429" s="7" t="s">
        <v>38</v>
      </c>
      <c r="X429" s="7" t="s">
        <v>38</v>
      </c>
      <c r="Y429" s="5" t="s">
        <v>38</v>
      </c>
      <c r="Z429" s="5" t="s">
        <v>38</v>
      </c>
      <c r="AA429" s="6" t="s">
        <v>38</v>
      </c>
      <c r="AB429" s="6" t="s">
        <v>38</v>
      </c>
      <c r="AC429" s="6" t="s">
        <v>38</v>
      </c>
      <c r="AD429" s="6" t="s">
        <v>38</v>
      </c>
      <c r="AE429" s="6" t="s">
        <v>38</v>
      </c>
    </row>
    <row r="430">
      <c r="A430" s="28" t="s">
        <v>1873</v>
      </c>
      <c r="B430" s="6" t="s">
        <v>1874</v>
      </c>
      <c r="C430" s="6" t="s">
        <v>494</v>
      </c>
      <c r="D430" s="7" t="s">
        <v>698</v>
      </c>
      <c r="E430" s="28" t="s">
        <v>699</v>
      </c>
      <c r="F430" s="5" t="s">
        <v>234</v>
      </c>
      <c r="G430" s="6" t="s">
        <v>56</v>
      </c>
      <c r="H430" s="6" t="s">
        <v>1875</v>
      </c>
      <c r="I430" s="6" t="s">
        <v>38</v>
      </c>
      <c r="J430" s="8" t="s">
        <v>1446</v>
      </c>
      <c r="K430" s="5" t="s">
        <v>1447</v>
      </c>
      <c r="L430" s="7" t="s">
        <v>1448</v>
      </c>
      <c r="M430" s="9">
        <v>17020000</v>
      </c>
      <c r="N430" s="5" t="s">
        <v>57</v>
      </c>
      <c r="O430" s="31">
        <v>43008.4193551273</v>
      </c>
      <c r="P430" s="32">
        <v>43008.4782812153</v>
      </c>
      <c r="Q430" s="28" t="s">
        <v>38</v>
      </c>
      <c r="R430" s="29" t="s">
        <v>38</v>
      </c>
      <c r="S430" s="28" t="s">
        <v>38</v>
      </c>
      <c r="T430" s="28" t="s">
        <v>38</v>
      </c>
      <c r="U430" s="5" t="s">
        <v>38</v>
      </c>
      <c r="V430" s="28" t="s">
        <v>1440</v>
      </c>
      <c r="W430" s="7" t="s">
        <v>38</v>
      </c>
      <c r="X430" s="7" t="s">
        <v>38</v>
      </c>
      <c r="Y430" s="5" t="s">
        <v>38</v>
      </c>
      <c r="Z430" s="5" t="s">
        <v>38</v>
      </c>
      <c r="AA430" s="6" t="s">
        <v>38</v>
      </c>
      <c r="AB430" s="6" t="s">
        <v>38</v>
      </c>
      <c r="AC430" s="6" t="s">
        <v>38</v>
      </c>
      <c r="AD430" s="6" t="s">
        <v>38</v>
      </c>
      <c r="AE430" s="6" t="s">
        <v>38</v>
      </c>
    </row>
    <row r="431">
      <c r="A431" s="28" t="s">
        <v>1876</v>
      </c>
      <c r="B431" s="6" t="s">
        <v>1877</v>
      </c>
      <c r="C431" s="6" t="s">
        <v>494</v>
      </c>
      <c r="D431" s="7" t="s">
        <v>698</v>
      </c>
      <c r="E431" s="28" t="s">
        <v>699</v>
      </c>
      <c r="F431" s="5" t="s">
        <v>234</v>
      </c>
      <c r="G431" s="6" t="s">
        <v>56</v>
      </c>
      <c r="H431" s="6" t="s">
        <v>1878</v>
      </c>
      <c r="I431" s="6" t="s">
        <v>38</v>
      </c>
      <c r="J431" s="8" t="s">
        <v>1375</v>
      </c>
      <c r="K431" s="5" t="s">
        <v>1376</v>
      </c>
      <c r="L431" s="7" t="s">
        <v>1377</v>
      </c>
      <c r="M431" s="9">
        <v>531000</v>
      </c>
      <c r="N431" s="5" t="s">
        <v>57</v>
      </c>
      <c r="O431" s="31">
        <v>43008.4193551273</v>
      </c>
      <c r="P431" s="32">
        <v>43008.4746807523</v>
      </c>
      <c r="Q431" s="28" t="s">
        <v>38</v>
      </c>
      <c r="R431" s="29" t="s">
        <v>38</v>
      </c>
      <c r="S431" s="28" t="s">
        <v>38</v>
      </c>
      <c r="T431" s="28" t="s">
        <v>38</v>
      </c>
      <c r="U431" s="5" t="s">
        <v>38</v>
      </c>
      <c r="V431" s="28" t="s">
        <v>1378</v>
      </c>
      <c r="W431" s="7" t="s">
        <v>38</v>
      </c>
      <c r="X431" s="7" t="s">
        <v>38</v>
      </c>
      <c r="Y431" s="5" t="s">
        <v>38</v>
      </c>
      <c r="Z431" s="5" t="s">
        <v>38</v>
      </c>
      <c r="AA431" s="6" t="s">
        <v>38</v>
      </c>
      <c r="AB431" s="6" t="s">
        <v>38</v>
      </c>
      <c r="AC431" s="6" t="s">
        <v>38</v>
      </c>
      <c r="AD431" s="6" t="s">
        <v>38</v>
      </c>
      <c r="AE431" s="6" t="s">
        <v>38</v>
      </c>
    </row>
    <row r="432">
      <c r="A432" s="28" t="s">
        <v>1879</v>
      </c>
      <c r="B432" s="6" t="s">
        <v>1880</v>
      </c>
      <c r="C432" s="6" t="s">
        <v>494</v>
      </c>
      <c r="D432" s="7" t="s">
        <v>698</v>
      </c>
      <c r="E432" s="28" t="s">
        <v>699</v>
      </c>
      <c r="F432" s="5" t="s">
        <v>22</v>
      </c>
      <c r="G432" s="6" t="s">
        <v>652</v>
      </c>
      <c r="H432" s="6" t="s">
        <v>1881</v>
      </c>
      <c r="I432" s="6" t="s">
        <v>38</v>
      </c>
      <c r="J432" s="8" t="s">
        <v>1375</v>
      </c>
      <c r="K432" s="5" t="s">
        <v>1376</v>
      </c>
      <c r="L432" s="7" t="s">
        <v>1377</v>
      </c>
      <c r="M432" s="9">
        <v>537000</v>
      </c>
      <c r="N432" s="5" t="s">
        <v>279</v>
      </c>
      <c r="O432" s="31">
        <v>43008.4193552893</v>
      </c>
      <c r="P432" s="32">
        <v>43008.4746807523</v>
      </c>
      <c r="Q432" s="28" t="s">
        <v>38</v>
      </c>
      <c r="R432" s="29" t="s">
        <v>1882</v>
      </c>
      <c r="S432" s="28" t="s">
        <v>311</v>
      </c>
      <c r="T432" s="28" t="s">
        <v>312</v>
      </c>
      <c r="U432" s="5" t="s">
        <v>313</v>
      </c>
      <c r="V432" s="28" t="s">
        <v>1378</v>
      </c>
      <c r="W432" s="7" t="s">
        <v>1883</v>
      </c>
      <c r="X432" s="7" t="s">
        <v>38</v>
      </c>
      <c r="Y432" s="5" t="s">
        <v>315</v>
      </c>
      <c r="Z432" s="5" t="s">
        <v>38</v>
      </c>
      <c r="AA432" s="6" t="s">
        <v>38</v>
      </c>
      <c r="AB432" s="6" t="s">
        <v>38</v>
      </c>
      <c r="AC432" s="6" t="s">
        <v>38</v>
      </c>
      <c r="AD432" s="6" t="s">
        <v>38</v>
      </c>
      <c r="AE432" s="6" t="s">
        <v>38</v>
      </c>
    </row>
    <row r="433">
      <c r="A433" s="28" t="s">
        <v>1884</v>
      </c>
      <c r="B433" s="6" t="s">
        <v>1885</v>
      </c>
      <c r="C433" s="6" t="s">
        <v>494</v>
      </c>
      <c r="D433" s="7" t="s">
        <v>698</v>
      </c>
      <c r="E433" s="28" t="s">
        <v>699</v>
      </c>
      <c r="F433" s="5" t="s">
        <v>22</v>
      </c>
      <c r="G433" s="6" t="s">
        <v>652</v>
      </c>
      <c r="H433" s="6" t="s">
        <v>1881</v>
      </c>
      <c r="I433" s="6" t="s">
        <v>38</v>
      </c>
      <c r="J433" s="8" t="s">
        <v>1375</v>
      </c>
      <c r="K433" s="5" t="s">
        <v>1376</v>
      </c>
      <c r="L433" s="7" t="s">
        <v>1377</v>
      </c>
      <c r="M433" s="9">
        <v>538000</v>
      </c>
      <c r="N433" s="5" t="s">
        <v>317</v>
      </c>
      <c r="O433" s="31">
        <v>43008.4193650463</v>
      </c>
      <c r="P433" s="32">
        <v>43025.3943861921</v>
      </c>
      <c r="Q433" s="28" t="s">
        <v>38</v>
      </c>
      <c r="R433" s="29" t="s">
        <v>38</v>
      </c>
      <c r="S433" s="28" t="s">
        <v>281</v>
      </c>
      <c r="T433" s="28" t="s">
        <v>312</v>
      </c>
      <c r="U433" s="5" t="s">
        <v>283</v>
      </c>
      <c r="V433" s="28" t="s">
        <v>1378</v>
      </c>
      <c r="W433" s="7" t="s">
        <v>1886</v>
      </c>
      <c r="X433" s="7" t="s">
        <v>38</v>
      </c>
      <c r="Y433" s="5" t="s">
        <v>319</v>
      </c>
      <c r="Z433" s="5" t="s">
        <v>38</v>
      </c>
      <c r="AA433" s="6" t="s">
        <v>38</v>
      </c>
      <c r="AB433" s="6" t="s">
        <v>38</v>
      </c>
      <c r="AC433" s="6" t="s">
        <v>38</v>
      </c>
      <c r="AD433" s="6" t="s">
        <v>38</v>
      </c>
      <c r="AE433" s="6" t="s">
        <v>38</v>
      </c>
    </row>
    <row r="434">
      <c r="A434" s="28" t="s">
        <v>1887</v>
      </c>
      <c r="B434" s="6" t="s">
        <v>1888</v>
      </c>
      <c r="C434" s="6" t="s">
        <v>494</v>
      </c>
      <c r="D434" s="7" t="s">
        <v>698</v>
      </c>
      <c r="E434" s="28" t="s">
        <v>699</v>
      </c>
      <c r="F434" s="5" t="s">
        <v>22</v>
      </c>
      <c r="G434" s="6" t="s">
        <v>652</v>
      </c>
      <c r="H434" s="6" t="s">
        <v>1881</v>
      </c>
      <c r="I434" s="6" t="s">
        <v>38</v>
      </c>
      <c r="J434" s="8" t="s">
        <v>1375</v>
      </c>
      <c r="K434" s="5" t="s">
        <v>1376</v>
      </c>
      <c r="L434" s="7" t="s">
        <v>1377</v>
      </c>
      <c r="M434" s="9">
        <v>544000</v>
      </c>
      <c r="N434" s="5" t="s">
        <v>317</v>
      </c>
      <c r="O434" s="31">
        <v>43008.4193742708</v>
      </c>
      <c r="P434" s="32">
        <v>43025.3943862616</v>
      </c>
      <c r="Q434" s="28" t="s">
        <v>38</v>
      </c>
      <c r="R434" s="29" t="s">
        <v>38</v>
      </c>
      <c r="S434" s="28" t="s">
        <v>58</v>
      </c>
      <c r="T434" s="28" t="s">
        <v>312</v>
      </c>
      <c r="U434" s="5" t="s">
        <v>321</v>
      </c>
      <c r="V434" s="28" t="s">
        <v>1378</v>
      </c>
      <c r="W434" s="7" t="s">
        <v>1889</v>
      </c>
      <c r="X434" s="7" t="s">
        <v>38</v>
      </c>
      <c r="Y434" s="5" t="s">
        <v>319</v>
      </c>
      <c r="Z434" s="5" t="s">
        <v>38</v>
      </c>
      <c r="AA434" s="6" t="s">
        <v>38</v>
      </c>
      <c r="AB434" s="6" t="s">
        <v>38</v>
      </c>
      <c r="AC434" s="6" t="s">
        <v>38</v>
      </c>
      <c r="AD434" s="6" t="s">
        <v>38</v>
      </c>
      <c r="AE434" s="6" t="s">
        <v>38</v>
      </c>
    </row>
    <row r="435">
      <c r="A435" s="28" t="s">
        <v>1890</v>
      </c>
      <c r="B435" s="6" t="s">
        <v>1891</v>
      </c>
      <c r="C435" s="6" t="s">
        <v>494</v>
      </c>
      <c r="D435" s="7" t="s">
        <v>698</v>
      </c>
      <c r="E435" s="28" t="s">
        <v>699</v>
      </c>
      <c r="F435" s="5" t="s">
        <v>234</v>
      </c>
      <c r="G435" s="6" t="s">
        <v>56</v>
      </c>
      <c r="H435" s="6" t="s">
        <v>1892</v>
      </c>
      <c r="I435" s="6" t="s">
        <v>38</v>
      </c>
      <c r="J435" s="8" t="s">
        <v>1375</v>
      </c>
      <c r="K435" s="5" t="s">
        <v>1376</v>
      </c>
      <c r="L435" s="7" t="s">
        <v>1377</v>
      </c>
      <c r="M435" s="9">
        <v>532000</v>
      </c>
      <c r="N435" s="5" t="s">
        <v>57</v>
      </c>
      <c r="O435" s="31">
        <v>43008.4193836458</v>
      </c>
      <c r="P435" s="32">
        <v>43008.4746807523</v>
      </c>
      <c r="Q435" s="28" t="s">
        <v>38</v>
      </c>
      <c r="R435" s="29" t="s">
        <v>38</v>
      </c>
      <c r="S435" s="28" t="s">
        <v>38</v>
      </c>
      <c r="T435" s="28" t="s">
        <v>38</v>
      </c>
      <c r="U435" s="5" t="s">
        <v>38</v>
      </c>
      <c r="V435" s="28" t="s">
        <v>1378</v>
      </c>
      <c r="W435" s="7" t="s">
        <v>38</v>
      </c>
      <c r="X435" s="7" t="s">
        <v>38</v>
      </c>
      <c r="Y435" s="5" t="s">
        <v>38</v>
      </c>
      <c r="Z435" s="5" t="s">
        <v>38</v>
      </c>
      <c r="AA435" s="6" t="s">
        <v>38</v>
      </c>
      <c r="AB435" s="6" t="s">
        <v>38</v>
      </c>
      <c r="AC435" s="6" t="s">
        <v>38</v>
      </c>
      <c r="AD435" s="6" t="s">
        <v>38</v>
      </c>
      <c r="AE435" s="6" t="s">
        <v>38</v>
      </c>
    </row>
    <row r="436">
      <c r="A436" s="28" t="s">
        <v>1893</v>
      </c>
      <c r="B436" s="6" t="s">
        <v>1894</v>
      </c>
      <c r="C436" s="6" t="s">
        <v>494</v>
      </c>
      <c r="D436" s="7" t="s">
        <v>698</v>
      </c>
      <c r="E436" s="28" t="s">
        <v>699</v>
      </c>
      <c r="F436" s="5" t="s">
        <v>234</v>
      </c>
      <c r="G436" s="6" t="s">
        <v>56</v>
      </c>
      <c r="H436" s="6" t="s">
        <v>1895</v>
      </c>
      <c r="I436" s="6" t="s">
        <v>38</v>
      </c>
      <c r="J436" s="8" t="s">
        <v>1375</v>
      </c>
      <c r="K436" s="5" t="s">
        <v>1376</v>
      </c>
      <c r="L436" s="7" t="s">
        <v>1377</v>
      </c>
      <c r="M436" s="9">
        <v>533000</v>
      </c>
      <c r="N436" s="5" t="s">
        <v>299</v>
      </c>
      <c r="O436" s="31">
        <v>43008.419383831</v>
      </c>
      <c r="P436" s="32">
        <v>43008.4746809375</v>
      </c>
      <c r="Q436" s="28" t="s">
        <v>38</v>
      </c>
      <c r="R436" s="29" t="s">
        <v>38</v>
      </c>
      <c r="S436" s="28" t="s">
        <v>38</v>
      </c>
      <c r="T436" s="28" t="s">
        <v>38</v>
      </c>
      <c r="U436" s="5" t="s">
        <v>38</v>
      </c>
      <c r="V436" s="28" t="s">
        <v>1378</v>
      </c>
      <c r="W436" s="7" t="s">
        <v>38</v>
      </c>
      <c r="X436" s="7" t="s">
        <v>38</v>
      </c>
      <c r="Y436" s="5" t="s">
        <v>38</v>
      </c>
      <c r="Z436" s="5" t="s">
        <v>38</v>
      </c>
      <c r="AA436" s="6" t="s">
        <v>38</v>
      </c>
      <c r="AB436" s="6" t="s">
        <v>38</v>
      </c>
      <c r="AC436" s="6" t="s">
        <v>38</v>
      </c>
      <c r="AD436" s="6" t="s">
        <v>38</v>
      </c>
      <c r="AE436" s="6" t="s">
        <v>38</v>
      </c>
    </row>
    <row r="437">
      <c r="A437" s="28" t="s">
        <v>1896</v>
      </c>
      <c r="B437" s="6" t="s">
        <v>1897</v>
      </c>
      <c r="C437" s="6" t="s">
        <v>494</v>
      </c>
      <c r="D437" s="7" t="s">
        <v>698</v>
      </c>
      <c r="E437" s="28" t="s">
        <v>699</v>
      </c>
      <c r="F437" s="5" t="s">
        <v>22</v>
      </c>
      <c r="G437" s="6" t="s">
        <v>652</v>
      </c>
      <c r="H437" s="6" t="s">
        <v>1898</v>
      </c>
      <c r="I437" s="6" t="s">
        <v>38</v>
      </c>
      <c r="J437" s="8" t="s">
        <v>1375</v>
      </c>
      <c r="K437" s="5" t="s">
        <v>1376</v>
      </c>
      <c r="L437" s="7" t="s">
        <v>1377</v>
      </c>
      <c r="M437" s="9">
        <v>534000</v>
      </c>
      <c r="N437" s="5" t="s">
        <v>279</v>
      </c>
      <c r="O437" s="31">
        <v>43008.4193839931</v>
      </c>
      <c r="P437" s="32">
        <v>43008.4746809375</v>
      </c>
      <c r="Q437" s="28" t="s">
        <v>38</v>
      </c>
      <c r="R437" s="29" t="s">
        <v>1899</v>
      </c>
      <c r="S437" s="28" t="s">
        <v>311</v>
      </c>
      <c r="T437" s="28" t="s">
        <v>312</v>
      </c>
      <c r="U437" s="5" t="s">
        <v>313</v>
      </c>
      <c r="V437" s="28" t="s">
        <v>1378</v>
      </c>
      <c r="W437" s="7" t="s">
        <v>1900</v>
      </c>
      <c r="X437" s="7" t="s">
        <v>38</v>
      </c>
      <c r="Y437" s="5" t="s">
        <v>315</v>
      </c>
      <c r="Z437" s="5" t="s">
        <v>38</v>
      </c>
      <c r="AA437" s="6" t="s">
        <v>38</v>
      </c>
      <c r="AB437" s="6" t="s">
        <v>38</v>
      </c>
      <c r="AC437" s="6" t="s">
        <v>38</v>
      </c>
      <c r="AD437" s="6" t="s">
        <v>38</v>
      </c>
      <c r="AE437" s="6" t="s">
        <v>38</v>
      </c>
    </row>
    <row r="438">
      <c r="A438" s="28" t="s">
        <v>1901</v>
      </c>
      <c r="B438" s="6" t="s">
        <v>1902</v>
      </c>
      <c r="C438" s="6" t="s">
        <v>494</v>
      </c>
      <c r="D438" s="7" t="s">
        <v>698</v>
      </c>
      <c r="E438" s="28" t="s">
        <v>699</v>
      </c>
      <c r="F438" s="5" t="s">
        <v>22</v>
      </c>
      <c r="G438" s="6" t="s">
        <v>652</v>
      </c>
      <c r="H438" s="6" t="s">
        <v>1898</v>
      </c>
      <c r="I438" s="6" t="s">
        <v>38</v>
      </c>
      <c r="J438" s="8" t="s">
        <v>1375</v>
      </c>
      <c r="K438" s="5" t="s">
        <v>1376</v>
      </c>
      <c r="L438" s="7" t="s">
        <v>1377</v>
      </c>
      <c r="M438" s="9">
        <v>535000</v>
      </c>
      <c r="N438" s="5" t="s">
        <v>317</v>
      </c>
      <c r="O438" s="31">
        <v>43008.4193939468</v>
      </c>
      <c r="P438" s="32">
        <v>43025.3943863079</v>
      </c>
      <c r="Q438" s="28" t="s">
        <v>38</v>
      </c>
      <c r="R438" s="29" t="s">
        <v>38</v>
      </c>
      <c r="S438" s="28" t="s">
        <v>281</v>
      </c>
      <c r="T438" s="28" t="s">
        <v>312</v>
      </c>
      <c r="U438" s="5" t="s">
        <v>283</v>
      </c>
      <c r="V438" s="28" t="s">
        <v>1378</v>
      </c>
      <c r="W438" s="7" t="s">
        <v>1903</v>
      </c>
      <c r="X438" s="7" t="s">
        <v>38</v>
      </c>
      <c r="Y438" s="5" t="s">
        <v>319</v>
      </c>
      <c r="Z438" s="5" t="s">
        <v>38</v>
      </c>
      <c r="AA438" s="6" t="s">
        <v>38</v>
      </c>
      <c r="AB438" s="6" t="s">
        <v>38</v>
      </c>
      <c r="AC438" s="6" t="s">
        <v>38</v>
      </c>
      <c r="AD438" s="6" t="s">
        <v>38</v>
      </c>
      <c r="AE438" s="6" t="s">
        <v>38</v>
      </c>
    </row>
    <row r="439">
      <c r="A439" s="28" t="s">
        <v>1904</v>
      </c>
      <c r="B439" s="6" t="s">
        <v>1905</v>
      </c>
      <c r="C439" s="6" t="s">
        <v>494</v>
      </c>
      <c r="D439" s="7" t="s">
        <v>698</v>
      </c>
      <c r="E439" s="28" t="s">
        <v>699</v>
      </c>
      <c r="F439" s="5" t="s">
        <v>22</v>
      </c>
      <c r="G439" s="6" t="s">
        <v>652</v>
      </c>
      <c r="H439" s="6" t="s">
        <v>1898</v>
      </c>
      <c r="I439" s="6" t="s">
        <v>38</v>
      </c>
      <c r="J439" s="8" t="s">
        <v>1375</v>
      </c>
      <c r="K439" s="5" t="s">
        <v>1376</v>
      </c>
      <c r="L439" s="7" t="s">
        <v>1377</v>
      </c>
      <c r="M439" s="9">
        <v>536000</v>
      </c>
      <c r="N439" s="5" t="s">
        <v>317</v>
      </c>
      <c r="O439" s="31">
        <v>43008.4194038542</v>
      </c>
      <c r="P439" s="32">
        <v>43025.3943863426</v>
      </c>
      <c r="Q439" s="28" t="s">
        <v>38</v>
      </c>
      <c r="R439" s="29" t="s">
        <v>38</v>
      </c>
      <c r="S439" s="28" t="s">
        <v>58</v>
      </c>
      <c r="T439" s="28" t="s">
        <v>312</v>
      </c>
      <c r="U439" s="5" t="s">
        <v>321</v>
      </c>
      <c r="V439" s="28" t="s">
        <v>1378</v>
      </c>
      <c r="W439" s="7" t="s">
        <v>1906</v>
      </c>
      <c r="X439" s="7" t="s">
        <v>38</v>
      </c>
      <c r="Y439" s="5" t="s">
        <v>319</v>
      </c>
      <c r="Z439" s="5" t="s">
        <v>38</v>
      </c>
      <c r="AA439" s="6" t="s">
        <v>38</v>
      </c>
      <c r="AB439" s="6" t="s">
        <v>38</v>
      </c>
      <c r="AC439" s="6" t="s">
        <v>38</v>
      </c>
      <c r="AD439" s="6" t="s">
        <v>38</v>
      </c>
      <c r="AE439" s="6" t="s">
        <v>38</v>
      </c>
    </row>
    <row r="440">
      <c r="A440" s="28" t="s">
        <v>1907</v>
      </c>
      <c r="B440" s="6" t="s">
        <v>1908</v>
      </c>
      <c r="C440" s="6" t="s">
        <v>494</v>
      </c>
      <c r="D440" s="7" t="s">
        <v>698</v>
      </c>
      <c r="E440" s="28" t="s">
        <v>699</v>
      </c>
      <c r="F440" s="5" t="s">
        <v>364</v>
      </c>
      <c r="G440" s="6" t="s">
        <v>1443</v>
      </c>
      <c r="H440" s="6" t="s">
        <v>1909</v>
      </c>
      <c r="I440" s="6" t="s">
        <v>38</v>
      </c>
      <c r="J440" s="8" t="s">
        <v>1375</v>
      </c>
      <c r="K440" s="5" t="s">
        <v>1376</v>
      </c>
      <c r="L440" s="7" t="s">
        <v>1377</v>
      </c>
      <c r="M440" s="9">
        <v>397000</v>
      </c>
      <c r="N440" s="5" t="s">
        <v>57</v>
      </c>
      <c r="O440" s="31">
        <v>43008.4194132755</v>
      </c>
      <c r="P440" s="32">
        <v>43025.3943864236</v>
      </c>
      <c r="Q440" s="28" t="s">
        <v>38</v>
      </c>
      <c r="R440" s="29" t="s">
        <v>38</v>
      </c>
      <c r="S440" s="28" t="s">
        <v>38</v>
      </c>
      <c r="T440" s="28" t="s">
        <v>38</v>
      </c>
      <c r="U440" s="5" t="s">
        <v>38</v>
      </c>
      <c r="V440" s="28" t="s">
        <v>1378</v>
      </c>
      <c r="W440" s="7" t="s">
        <v>38</v>
      </c>
      <c r="X440" s="7" t="s">
        <v>38</v>
      </c>
      <c r="Y440" s="5" t="s">
        <v>38</v>
      </c>
      <c r="Z440" s="5" t="s">
        <v>38</v>
      </c>
      <c r="AA440" s="6" t="s">
        <v>38</v>
      </c>
      <c r="AB440" s="6" t="s">
        <v>38</v>
      </c>
      <c r="AC440" s="6" t="s">
        <v>38</v>
      </c>
      <c r="AD440" s="6" t="s">
        <v>38</v>
      </c>
      <c r="AE440" s="6" t="s">
        <v>38</v>
      </c>
    </row>
    <row r="441">
      <c r="A441" s="28" t="s">
        <v>1910</v>
      </c>
      <c r="B441" s="6" t="s">
        <v>1911</v>
      </c>
      <c r="C441" s="6" t="s">
        <v>494</v>
      </c>
      <c r="D441" s="7" t="s">
        <v>698</v>
      </c>
      <c r="E441" s="28" t="s">
        <v>699</v>
      </c>
      <c r="F441" s="5" t="s">
        <v>234</v>
      </c>
      <c r="G441" s="6" t="s">
        <v>56</v>
      </c>
      <c r="H441" s="6" t="s">
        <v>1912</v>
      </c>
      <c r="I441" s="6" t="s">
        <v>38</v>
      </c>
      <c r="J441" s="8" t="s">
        <v>307</v>
      </c>
      <c r="K441" s="5" t="s">
        <v>308</v>
      </c>
      <c r="L441" s="7" t="s">
        <v>309</v>
      </c>
      <c r="M441" s="9">
        <v>155000</v>
      </c>
      <c r="N441" s="5" t="s">
        <v>57</v>
      </c>
      <c r="O441" s="31">
        <v>43008.4194146991</v>
      </c>
      <c r="P441" s="32">
        <v>43008.4746811343</v>
      </c>
      <c r="Q441" s="28" t="s">
        <v>38</v>
      </c>
      <c r="R441" s="29" t="s">
        <v>38</v>
      </c>
      <c r="S441" s="28" t="s">
        <v>38</v>
      </c>
      <c r="T441" s="28" t="s">
        <v>38</v>
      </c>
      <c r="U441" s="5" t="s">
        <v>38</v>
      </c>
      <c r="V441" s="28" t="s">
        <v>1378</v>
      </c>
      <c r="W441" s="7" t="s">
        <v>38</v>
      </c>
      <c r="X441" s="7" t="s">
        <v>38</v>
      </c>
      <c r="Y441" s="5" t="s">
        <v>38</v>
      </c>
      <c r="Z441" s="5" t="s">
        <v>38</v>
      </c>
      <c r="AA441" s="6" t="s">
        <v>38</v>
      </c>
      <c r="AB441" s="6" t="s">
        <v>38</v>
      </c>
      <c r="AC441" s="6" t="s">
        <v>38</v>
      </c>
      <c r="AD441" s="6" t="s">
        <v>38</v>
      </c>
      <c r="AE441" s="6" t="s">
        <v>38</v>
      </c>
    </row>
    <row r="442">
      <c r="A442" s="28" t="s">
        <v>1913</v>
      </c>
      <c r="B442" s="6" t="s">
        <v>1914</v>
      </c>
      <c r="C442" s="6" t="s">
        <v>494</v>
      </c>
      <c r="D442" s="7" t="s">
        <v>698</v>
      </c>
      <c r="E442" s="28" t="s">
        <v>699</v>
      </c>
      <c r="F442" s="5" t="s">
        <v>22</v>
      </c>
      <c r="G442" s="6" t="s">
        <v>652</v>
      </c>
      <c r="H442" s="6" t="s">
        <v>1915</v>
      </c>
      <c r="I442" s="6" t="s">
        <v>38</v>
      </c>
      <c r="J442" s="8" t="s">
        <v>307</v>
      </c>
      <c r="K442" s="5" t="s">
        <v>308</v>
      </c>
      <c r="L442" s="7" t="s">
        <v>309</v>
      </c>
      <c r="M442" s="9">
        <v>156000</v>
      </c>
      <c r="N442" s="5" t="s">
        <v>279</v>
      </c>
      <c r="O442" s="31">
        <v>43008.4194148958</v>
      </c>
      <c r="P442" s="32">
        <v>43008.4746811343</v>
      </c>
      <c r="Q442" s="28" t="s">
        <v>38</v>
      </c>
      <c r="R442" s="29" t="s">
        <v>1916</v>
      </c>
      <c r="S442" s="28" t="s">
        <v>311</v>
      </c>
      <c r="T442" s="28" t="s">
        <v>312</v>
      </c>
      <c r="U442" s="5" t="s">
        <v>313</v>
      </c>
      <c r="V442" s="28" t="s">
        <v>1378</v>
      </c>
      <c r="W442" s="7" t="s">
        <v>1917</v>
      </c>
      <c r="X442" s="7" t="s">
        <v>38</v>
      </c>
      <c r="Y442" s="5" t="s">
        <v>315</v>
      </c>
      <c r="Z442" s="5" t="s">
        <v>38</v>
      </c>
      <c r="AA442" s="6" t="s">
        <v>38</v>
      </c>
      <c r="AB442" s="6" t="s">
        <v>38</v>
      </c>
      <c r="AC442" s="6" t="s">
        <v>38</v>
      </c>
      <c r="AD442" s="6" t="s">
        <v>38</v>
      </c>
      <c r="AE442" s="6" t="s">
        <v>38</v>
      </c>
    </row>
    <row r="443">
      <c r="A443" s="28" t="s">
        <v>1918</v>
      </c>
      <c r="B443" s="6" t="s">
        <v>1919</v>
      </c>
      <c r="C443" s="6" t="s">
        <v>494</v>
      </c>
      <c r="D443" s="7" t="s">
        <v>698</v>
      </c>
      <c r="E443" s="28" t="s">
        <v>699</v>
      </c>
      <c r="F443" s="5" t="s">
        <v>22</v>
      </c>
      <c r="G443" s="6" t="s">
        <v>652</v>
      </c>
      <c r="H443" s="6" t="s">
        <v>1915</v>
      </c>
      <c r="I443" s="6" t="s">
        <v>38</v>
      </c>
      <c r="J443" s="8" t="s">
        <v>307</v>
      </c>
      <c r="K443" s="5" t="s">
        <v>308</v>
      </c>
      <c r="L443" s="7" t="s">
        <v>309</v>
      </c>
      <c r="M443" s="9">
        <v>157000</v>
      </c>
      <c r="N443" s="5" t="s">
        <v>317</v>
      </c>
      <c r="O443" s="31">
        <v>43008.419425</v>
      </c>
      <c r="P443" s="32">
        <v>43025.3943865394</v>
      </c>
      <c r="Q443" s="28" t="s">
        <v>38</v>
      </c>
      <c r="R443" s="29" t="s">
        <v>38</v>
      </c>
      <c r="S443" s="28" t="s">
        <v>281</v>
      </c>
      <c r="T443" s="28" t="s">
        <v>312</v>
      </c>
      <c r="U443" s="5" t="s">
        <v>283</v>
      </c>
      <c r="V443" s="28" t="s">
        <v>1378</v>
      </c>
      <c r="W443" s="7" t="s">
        <v>1920</v>
      </c>
      <c r="X443" s="7" t="s">
        <v>38</v>
      </c>
      <c r="Y443" s="5" t="s">
        <v>319</v>
      </c>
      <c r="Z443" s="5" t="s">
        <v>38</v>
      </c>
      <c r="AA443" s="6" t="s">
        <v>38</v>
      </c>
      <c r="AB443" s="6" t="s">
        <v>38</v>
      </c>
      <c r="AC443" s="6" t="s">
        <v>38</v>
      </c>
      <c r="AD443" s="6" t="s">
        <v>38</v>
      </c>
      <c r="AE443" s="6" t="s">
        <v>38</v>
      </c>
    </row>
    <row r="444">
      <c r="A444" s="28" t="s">
        <v>1921</v>
      </c>
      <c r="B444" s="6" t="s">
        <v>1922</v>
      </c>
      <c r="C444" s="6" t="s">
        <v>494</v>
      </c>
      <c r="D444" s="7" t="s">
        <v>698</v>
      </c>
      <c r="E444" s="28" t="s">
        <v>699</v>
      </c>
      <c r="F444" s="5" t="s">
        <v>22</v>
      </c>
      <c r="G444" s="6" t="s">
        <v>652</v>
      </c>
      <c r="H444" s="6" t="s">
        <v>1915</v>
      </c>
      <c r="I444" s="6" t="s">
        <v>38</v>
      </c>
      <c r="J444" s="8" t="s">
        <v>307</v>
      </c>
      <c r="K444" s="5" t="s">
        <v>308</v>
      </c>
      <c r="L444" s="7" t="s">
        <v>309</v>
      </c>
      <c r="M444" s="9">
        <v>539000</v>
      </c>
      <c r="N444" s="5" t="s">
        <v>317</v>
      </c>
      <c r="O444" s="31">
        <v>43008.4194352662</v>
      </c>
      <c r="P444" s="32">
        <v>43025.3943865741</v>
      </c>
      <c r="Q444" s="28" t="s">
        <v>38</v>
      </c>
      <c r="R444" s="29" t="s">
        <v>38</v>
      </c>
      <c r="S444" s="28" t="s">
        <v>58</v>
      </c>
      <c r="T444" s="28" t="s">
        <v>312</v>
      </c>
      <c r="U444" s="5" t="s">
        <v>321</v>
      </c>
      <c r="V444" s="28" t="s">
        <v>1378</v>
      </c>
      <c r="W444" s="7" t="s">
        <v>1923</v>
      </c>
      <c r="X444" s="7" t="s">
        <v>38</v>
      </c>
      <c r="Y444" s="5" t="s">
        <v>319</v>
      </c>
      <c r="Z444" s="5" t="s">
        <v>38</v>
      </c>
      <c r="AA444" s="6" t="s">
        <v>38</v>
      </c>
      <c r="AB444" s="6" t="s">
        <v>38</v>
      </c>
      <c r="AC444" s="6" t="s">
        <v>38</v>
      </c>
      <c r="AD444" s="6" t="s">
        <v>38</v>
      </c>
      <c r="AE444" s="6" t="s">
        <v>38</v>
      </c>
    </row>
    <row r="445">
      <c r="A445" s="28" t="s">
        <v>1924</v>
      </c>
      <c r="B445" s="6" t="s">
        <v>1925</v>
      </c>
      <c r="C445" s="6" t="s">
        <v>494</v>
      </c>
      <c r="D445" s="7" t="s">
        <v>698</v>
      </c>
      <c r="E445" s="28" t="s">
        <v>699</v>
      </c>
      <c r="F445" s="5" t="s">
        <v>234</v>
      </c>
      <c r="G445" s="6" t="s">
        <v>56</v>
      </c>
      <c r="H445" s="6" t="s">
        <v>1926</v>
      </c>
      <c r="I445" s="6" t="s">
        <v>38</v>
      </c>
      <c r="J445" s="8" t="s">
        <v>1927</v>
      </c>
      <c r="K445" s="5" t="s">
        <v>1928</v>
      </c>
      <c r="L445" s="7" t="s">
        <v>1929</v>
      </c>
      <c r="M445" s="9">
        <v>793000</v>
      </c>
      <c r="N445" s="5" t="s">
        <v>57</v>
      </c>
      <c r="O445" s="31">
        <v>43008.4194453704</v>
      </c>
      <c r="P445" s="32">
        <v>43008.4746811343</v>
      </c>
      <c r="Q445" s="28" t="s">
        <v>38</v>
      </c>
      <c r="R445" s="29" t="s">
        <v>38</v>
      </c>
      <c r="S445" s="28" t="s">
        <v>38</v>
      </c>
      <c r="T445" s="28" t="s">
        <v>38</v>
      </c>
      <c r="U445" s="5" t="s">
        <v>38</v>
      </c>
      <c r="V445" s="28" t="s">
        <v>284</v>
      </c>
      <c r="W445" s="7" t="s">
        <v>38</v>
      </c>
      <c r="X445" s="7" t="s">
        <v>38</v>
      </c>
      <c r="Y445" s="5" t="s">
        <v>38</v>
      </c>
      <c r="Z445" s="5" t="s">
        <v>38</v>
      </c>
      <c r="AA445" s="6" t="s">
        <v>38</v>
      </c>
      <c r="AB445" s="6" t="s">
        <v>38</v>
      </c>
      <c r="AC445" s="6" t="s">
        <v>38</v>
      </c>
      <c r="AD445" s="6" t="s">
        <v>38</v>
      </c>
      <c r="AE445" s="6" t="s">
        <v>38</v>
      </c>
    </row>
    <row r="446">
      <c r="A446" s="28" t="s">
        <v>1930</v>
      </c>
      <c r="B446" s="6" t="s">
        <v>1931</v>
      </c>
      <c r="C446" s="6" t="s">
        <v>494</v>
      </c>
      <c r="D446" s="7" t="s">
        <v>698</v>
      </c>
      <c r="E446" s="28" t="s">
        <v>699</v>
      </c>
      <c r="F446" s="5" t="s">
        <v>234</v>
      </c>
      <c r="G446" s="6" t="s">
        <v>56</v>
      </c>
      <c r="H446" s="6" t="s">
        <v>1932</v>
      </c>
      <c r="I446" s="6" t="s">
        <v>38</v>
      </c>
      <c r="J446" s="8" t="s">
        <v>1381</v>
      </c>
      <c r="K446" s="5" t="s">
        <v>1382</v>
      </c>
      <c r="L446" s="7" t="s">
        <v>1383</v>
      </c>
      <c r="M446" s="9">
        <v>786000</v>
      </c>
      <c r="N446" s="5" t="s">
        <v>57</v>
      </c>
      <c r="O446" s="31">
        <v>43008.4194455671</v>
      </c>
      <c r="P446" s="32">
        <v>43008.4746800579</v>
      </c>
      <c r="Q446" s="28" t="s">
        <v>38</v>
      </c>
      <c r="R446" s="29" t="s">
        <v>38</v>
      </c>
      <c r="S446" s="28" t="s">
        <v>38</v>
      </c>
      <c r="T446" s="28" t="s">
        <v>38</v>
      </c>
      <c r="U446" s="5" t="s">
        <v>38</v>
      </c>
      <c r="V446" s="28" t="s">
        <v>284</v>
      </c>
      <c r="W446" s="7" t="s">
        <v>38</v>
      </c>
      <c r="X446" s="7" t="s">
        <v>38</v>
      </c>
      <c r="Y446" s="5" t="s">
        <v>38</v>
      </c>
      <c r="Z446" s="5" t="s">
        <v>38</v>
      </c>
      <c r="AA446" s="6" t="s">
        <v>38</v>
      </c>
      <c r="AB446" s="6" t="s">
        <v>38</v>
      </c>
      <c r="AC446" s="6" t="s">
        <v>38</v>
      </c>
      <c r="AD446" s="6" t="s">
        <v>38</v>
      </c>
      <c r="AE446" s="6" t="s">
        <v>38</v>
      </c>
    </row>
    <row r="447">
      <c r="A447" s="28" t="s">
        <v>1933</v>
      </c>
      <c r="B447" s="6" t="s">
        <v>1934</v>
      </c>
      <c r="C447" s="6" t="s">
        <v>494</v>
      </c>
      <c r="D447" s="7" t="s">
        <v>698</v>
      </c>
      <c r="E447" s="28" t="s">
        <v>699</v>
      </c>
      <c r="F447" s="5" t="s">
        <v>22</v>
      </c>
      <c r="G447" s="6" t="s">
        <v>652</v>
      </c>
      <c r="H447" s="6" t="s">
        <v>1935</v>
      </c>
      <c r="I447" s="6" t="s">
        <v>38</v>
      </c>
      <c r="J447" s="8" t="s">
        <v>1936</v>
      </c>
      <c r="K447" s="5" t="s">
        <v>1937</v>
      </c>
      <c r="L447" s="7" t="s">
        <v>1938</v>
      </c>
      <c r="M447" s="9">
        <v>791000</v>
      </c>
      <c r="N447" s="5" t="s">
        <v>57</v>
      </c>
      <c r="O447" s="31">
        <v>43008.4194459144</v>
      </c>
      <c r="P447" s="32">
        <v>43008.4746802431</v>
      </c>
      <c r="Q447" s="28" t="s">
        <v>38</v>
      </c>
      <c r="R447" s="29" t="s">
        <v>38</v>
      </c>
      <c r="S447" s="28" t="s">
        <v>281</v>
      </c>
      <c r="T447" s="28" t="s">
        <v>312</v>
      </c>
      <c r="U447" s="5" t="s">
        <v>283</v>
      </c>
      <c r="V447" s="28" t="s">
        <v>284</v>
      </c>
      <c r="W447" s="7" t="s">
        <v>1939</v>
      </c>
      <c r="X447" s="7" t="s">
        <v>38</v>
      </c>
      <c r="Y447" s="5" t="s">
        <v>286</v>
      </c>
      <c r="Z447" s="5" t="s">
        <v>38</v>
      </c>
      <c r="AA447" s="6" t="s">
        <v>38</v>
      </c>
      <c r="AB447" s="6" t="s">
        <v>38</v>
      </c>
      <c r="AC447" s="6" t="s">
        <v>38</v>
      </c>
      <c r="AD447" s="6" t="s">
        <v>38</v>
      </c>
      <c r="AE447" s="6" t="s">
        <v>38</v>
      </c>
    </row>
    <row r="448">
      <c r="A448" s="30" t="s">
        <v>1940</v>
      </c>
      <c r="B448" s="6" t="s">
        <v>1941</v>
      </c>
      <c r="C448" s="6" t="s">
        <v>494</v>
      </c>
      <c r="D448" s="7" t="s">
        <v>698</v>
      </c>
      <c r="E448" s="28" t="s">
        <v>699</v>
      </c>
      <c r="F448" s="5" t="s">
        <v>22</v>
      </c>
      <c r="G448" s="6" t="s">
        <v>652</v>
      </c>
      <c r="H448" s="6" t="s">
        <v>1935</v>
      </c>
      <c r="I448" s="6" t="s">
        <v>38</v>
      </c>
      <c r="J448" s="8" t="s">
        <v>1936</v>
      </c>
      <c r="K448" s="5" t="s">
        <v>1937</v>
      </c>
      <c r="L448" s="7" t="s">
        <v>1938</v>
      </c>
      <c r="M448" s="9">
        <v>792000</v>
      </c>
      <c r="N448" s="5" t="s">
        <v>299</v>
      </c>
      <c r="O448" s="31">
        <v>43008.4194556713</v>
      </c>
      <c r="Q448" s="28" t="s">
        <v>38</v>
      </c>
      <c r="R448" s="29" t="s">
        <v>38</v>
      </c>
      <c r="S448" s="28" t="s">
        <v>58</v>
      </c>
      <c r="T448" s="28" t="s">
        <v>312</v>
      </c>
      <c r="U448" s="5" t="s">
        <v>321</v>
      </c>
      <c r="V448" s="28" t="s">
        <v>284</v>
      </c>
      <c r="W448" s="7" t="s">
        <v>1942</v>
      </c>
      <c r="X448" s="7" t="s">
        <v>38</v>
      </c>
      <c r="Y448" s="5" t="s">
        <v>319</v>
      </c>
      <c r="Z448" s="5" t="s">
        <v>38</v>
      </c>
      <c r="AA448" s="6" t="s">
        <v>38</v>
      </c>
      <c r="AB448" s="6" t="s">
        <v>38</v>
      </c>
      <c r="AC448" s="6" t="s">
        <v>38</v>
      </c>
      <c r="AD448" s="6" t="s">
        <v>38</v>
      </c>
      <c r="AE448" s="6" t="s">
        <v>38</v>
      </c>
    </row>
    <row r="449">
      <c r="A449" s="28" t="s">
        <v>1943</v>
      </c>
      <c r="B449" s="6" t="s">
        <v>1944</v>
      </c>
      <c r="C449" s="6" t="s">
        <v>494</v>
      </c>
      <c r="D449" s="7" t="s">
        <v>698</v>
      </c>
      <c r="E449" s="28" t="s">
        <v>699</v>
      </c>
      <c r="F449" s="5" t="s">
        <v>364</v>
      </c>
      <c r="G449" s="6" t="s">
        <v>37</v>
      </c>
      <c r="H449" s="6" t="s">
        <v>1945</v>
      </c>
      <c r="I449" s="6" t="s">
        <v>38</v>
      </c>
      <c r="J449" s="8" t="s">
        <v>1946</v>
      </c>
      <c r="K449" s="5" t="s">
        <v>1947</v>
      </c>
      <c r="L449" s="7" t="s">
        <v>1948</v>
      </c>
      <c r="M449" s="9">
        <v>311000</v>
      </c>
      <c r="N449" s="5" t="s">
        <v>41</v>
      </c>
      <c r="O449" s="31">
        <v>43008.4194659722</v>
      </c>
      <c r="P449" s="32">
        <v>43008.4746802431</v>
      </c>
      <c r="Q449" s="28" t="s">
        <v>38</v>
      </c>
      <c r="R449" s="29" t="s">
        <v>38</v>
      </c>
      <c r="S449" s="28" t="s">
        <v>38</v>
      </c>
      <c r="T449" s="28" t="s">
        <v>38</v>
      </c>
      <c r="U449" s="5" t="s">
        <v>38</v>
      </c>
      <c r="V449" s="28" t="s">
        <v>1082</v>
      </c>
      <c r="W449" s="7" t="s">
        <v>38</v>
      </c>
      <c r="X449" s="7" t="s">
        <v>38</v>
      </c>
      <c r="Y449" s="5" t="s">
        <v>38</v>
      </c>
      <c r="Z449" s="5" t="s">
        <v>38</v>
      </c>
      <c r="AA449" s="6" t="s">
        <v>38</v>
      </c>
      <c r="AB449" s="6" t="s">
        <v>38</v>
      </c>
      <c r="AC449" s="6" t="s">
        <v>38</v>
      </c>
      <c r="AD449" s="6" t="s">
        <v>38</v>
      </c>
      <c r="AE449" s="6" t="s">
        <v>38</v>
      </c>
    </row>
    <row r="450">
      <c r="A450" s="28" t="s">
        <v>1949</v>
      </c>
      <c r="B450" s="6" t="s">
        <v>1950</v>
      </c>
      <c r="C450" s="6" t="s">
        <v>494</v>
      </c>
      <c r="D450" s="7" t="s">
        <v>698</v>
      </c>
      <c r="E450" s="28" t="s">
        <v>699</v>
      </c>
      <c r="F450" s="5" t="s">
        <v>234</v>
      </c>
      <c r="G450" s="6" t="s">
        <v>56</v>
      </c>
      <c r="H450" s="6" t="s">
        <v>1951</v>
      </c>
      <c r="I450" s="6" t="s">
        <v>38</v>
      </c>
      <c r="J450" s="8" t="s">
        <v>1391</v>
      </c>
      <c r="K450" s="5" t="s">
        <v>1392</v>
      </c>
      <c r="L450" s="7" t="s">
        <v>1393</v>
      </c>
      <c r="M450" s="9">
        <v>400000</v>
      </c>
      <c r="N450" s="5" t="s">
        <v>57</v>
      </c>
      <c r="O450" s="31">
        <v>43008.4194663194</v>
      </c>
      <c r="P450" s="32">
        <v>43008.4746804051</v>
      </c>
      <c r="Q450" s="28" t="s">
        <v>38</v>
      </c>
      <c r="R450" s="29" t="s">
        <v>38</v>
      </c>
      <c r="S450" s="28" t="s">
        <v>38</v>
      </c>
      <c r="T450" s="28" t="s">
        <v>38</v>
      </c>
      <c r="U450" s="5" t="s">
        <v>38</v>
      </c>
      <c r="V450" s="28" t="s">
        <v>1082</v>
      </c>
      <c r="W450" s="7" t="s">
        <v>38</v>
      </c>
      <c r="X450" s="7" t="s">
        <v>38</v>
      </c>
      <c r="Y450" s="5" t="s">
        <v>38</v>
      </c>
      <c r="Z450" s="5" t="s">
        <v>38</v>
      </c>
      <c r="AA450" s="6" t="s">
        <v>38</v>
      </c>
      <c r="AB450" s="6" t="s">
        <v>38</v>
      </c>
      <c r="AC450" s="6" t="s">
        <v>38</v>
      </c>
      <c r="AD450" s="6" t="s">
        <v>38</v>
      </c>
      <c r="AE450" s="6" t="s">
        <v>38</v>
      </c>
    </row>
    <row r="451">
      <c r="A451" s="28" t="s">
        <v>1952</v>
      </c>
      <c r="B451" s="6" t="s">
        <v>1953</v>
      </c>
      <c r="C451" s="6" t="s">
        <v>494</v>
      </c>
      <c r="D451" s="7" t="s">
        <v>698</v>
      </c>
      <c r="E451" s="28" t="s">
        <v>699</v>
      </c>
      <c r="F451" s="5" t="s">
        <v>234</v>
      </c>
      <c r="G451" s="6" t="s">
        <v>56</v>
      </c>
      <c r="H451" s="6" t="s">
        <v>1954</v>
      </c>
      <c r="I451" s="6" t="s">
        <v>38</v>
      </c>
      <c r="J451" s="8" t="s">
        <v>1398</v>
      </c>
      <c r="K451" s="5" t="s">
        <v>1399</v>
      </c>
      <c r="L451" s="7" t="s">
        <v>1400</v>
      </c>
      <c r="M451" s="9">
        <v>549000</v>
      </c>
      <c r="N451" s="5" t="s">
        <v>57</v>
      </c>
      <c r="O451" s="31">
        <v>43008.4194665162</v>
      </c>
      <c r="P451" s="32">
        <v>43008.4746804051</v>
      </c>
      <c r="Q451" s="28" t="s">
        <v>38</v>
      </c>
      <c r="R451" s="29" t="s">
        <v>38</v>
      </c>
      <c r="S451" s="28" t="s">
        <v>38</v>
      </c>
      <c r="T451" s="28" t="s">
        <v>38</v>
      </c>
      <c r="U451" s="5" t="s">
        <v>38</v>
      </c>
      <c r="V451" s="28" t="s">
        <v>1082</v>
      </c>
      <c r="W451" s="7" t="s">
        <v>38</v>
      </c>
      <c r="X451" s="7" t="s">
        <v>38</v>
      </c>
      <c r="Y451" s="5" t="s">
        <v>38</v>
      </c>
      <c r="Z451" s="5" t="s">
        <v>38</v>
      </c>
      <c r="AA451" s="6" t="s">
        <v>38</v>
      </c>
      <c r="AB451" s="6" t="s">
        <v>38</v>
      </c>
      <c r="AC451" s="6" t="s">
        <v>38</v>
      </c>
      <c r="AD451" s="6" t="s">
        <v>38</v>
      </c>
      <c r="AE451" s="6" t="s">
        <v>38</v>
      </c>
    </row>
    <row r="452">
      <c r="A452" s="28" t="s">
        <v>1955</v>
      </c>
      <c r="B452" s="6" t="s">
        <v>1956</v>
      </c>
      <c r="C452" s="6" t="s">
        <v>494</v>
      </c>
      <c r="D452" s="7" t="s">
        <v>698</v>
      </c>
      <c r="E452" s="28" t="s">
        <v>699</v>
      </c>
      <c r="F452" s="5" t="s">
        <v>234</v>
      </c>
      <c r="G452" s="6" t="s">
        <v>56</v>
      </c>
      <c r="H452" s="6" t="s">
        <v>1957</v>
      </c>
      <c r="I452" s="6" t="s">
        <v>38</v>
      </c>
      <c r="J452" s="8" t="s">
        <v>1079</v>
      </c>
      <c r="K452" s="5" t="s">
        <v>1080</v>
      </c>
      <c r="L452" s="7" t="s">
        <v>1081</v>
      </c>
      <c r="M452" s="9">
        <v>406000</v>
      </c>
      <c r="N452" s="5" t="s">
        <v>57</v>
      </c>
      <c r="O452" s="31">
        <v>43008.4194668634</v>
      </c>
      <c r="P452" s="32">
        <v>43008.4746805903</v>
      </c>
      <c r="Q452" s="28" t="s">
        <v>38</v>
      </c>
      <c r="R452" s="29" t="s">
        <v>38</v>
      </c>
      <c r="S452" s="28" t="s">
        <v>38</v>
      </c>
      <c r="T452" s="28" t="s">
        <v>38</v>
      </c>
      <c r="U452" s="5" t="s">
        <v>38</v>
      </c>
      <c r="V452" s="28" t="s">
        <v>1082</v>
      </c>
      <c r="W452" s="7" t="s">
        <v>38</v>
      </c>
      <c r="X452" s="7" t="s">
        <v>38</v>
      </c>
      <c r="Y452" s="5" t="s">
        <v>38</v>
      </c>
      <c r="Z452" s="5" t="s">
        <v>38</v>
      </c>
      <c r="AA452" s="6" t="s">
        <v>38</v>
      </c>
      <c r="AB452" s="6" t="s">
        <v>38</v>
      </c>
      <c r="AC452" s="6" t="s">
        <v>38</v>
      </c>
      <c r="AD452" s="6" t="s">
        <v>38</v>
      </c>
      <c r="AE452" s="6" t="s">
        <v>38</v>
      </c>
    </row>
    <row r="453">
      <c r="A453" s="28" t="s">
        <v>1958</v>
      </c>
      <c r="B453" s="6" t="s">
        <v>1959</v>
      </c>
      <c r="C453" s="6" t="s">
        <v>494</v>
      </c>
      <c r="D453" s="7" t="s">
        <v>698</v>
      </c>
      <c r="E453" s="28" t="s">
        <v>699</v>
      </c>
      <c r="F453" s="5" t="s">
        <v>364</v>
      </c>
      <c r="G453" s="6" t="s">
        <v>1443</v>
      </c>
      <c r="H453" s="6" t="s">
        <v>1960</v>
      </c>
      <c r="I453" s="6" t="s">
        <v>38</v>
      </c>
      <c r="J453" s="8" t="s">
        <v>1946</v>
      </c>
      <c r="K453" s="5" t="s">
        <v>1947</v>
      </c>
      <c r="L453" s="7" t="s">
        <v>1948</v>
      </c>
      <c r="M453" s="9">
        <v>547000</v>
      </c>
      <c r="N453" s="5" t="s">
        <v>57</v>
      </c>
      <c r="O453" s="31">
        <v>43008.4194670486</v>
      </c>
      <c r="P453" s="32">
        <v>43025.3943866551</v>
      </c>
      <c r="Q453" s="28" t="s">
        <v>38</v>
      </c>
      <c r="R453" s="29" t="s">
        <v>38</v>
      </c>
      <c r="S453" s="28" t="s">
        <v>38</v>
      </c>
      <c r="T453" s="28" t="s">
        <v>38</v>
      </c>
      <c r="U453" s="5" t="s">
        <v>38</v>
      </c>
      <c r="V453" s="28" t="s">
        <v>1082</v>
      </c>
      <c r="W453" s="7" t="s">
        <v>38</v>
      </c>
      <c r="X453" s="7" t="s">
        <v>38</v>
      </c>
      <c r="Y453" s="5" t="s">
        <v>38</v>
      </c>
      <c r="Z453" s="5" t="s">
        <v>38</v>
      </c>
      <c r="AA453" s="6" t="s">
        <v>38</v>
      </c>
      <c r="AB453" s="6" t="s">
        <v>38</v>
      </c>
      <c r="AC453" s="6" t="s">
        <v>38</v>
      </c>
      <c r="AD453" s="6" t="s">
        <v>38</v>
      </c>
      <c r="AE453" s="6" t="s">
        <v>38</v>
      </c>
    </row>
    <row r="454">
      <c r="A454" s="28" t="s">
        <v>1961</v>
      </c>
      <c r="B454" s="6" t="s">
        <v>1962</v>
      </c>
      <c r="C454" s="6" t="s">
        <v>1733</v>
      </c>
      <c r="D454" s="7" t="s">
        <v>1963</v>
      </c>
      <c r="E454" s="28" t="s">
        <v>1964</v>
      </c>
      <c r="F454" s="5" t="s">
        <v>364</v>
      </c>
      <c r="G454" s="6" t="s">
        <v>38</v>
      </c>
      <c r="H454" s="6" t="s">
        <v>1965</v>
      </c>
      <c r="I454" s="6" t="s">
        <v>38</v>
      </c>
      <c r="J454" s="8" t="s">
        <v>1664</v>
      </c>
      <c r="K454" s="5" t="s">
        <v>1665</v>
      </c>
      <c r="L454" s="7" t="s">
        <v>1666</v>
      </c>
      <c r="M454" s="9">
        <v>822000</v>
      </c>
      <c r="N454" s="5" t="s">
        <v>57</v>
      </c>
      <c r="O454" s="31">
        <v>43008.4259500347</v>
      </c>
      <c r="P454" s="32">
        <v>43010.1185991898</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1966</v>
      </c>
      <c r="B455" s="6" t="s">
        <v>1967</v>
      </c>
      <c r="C455" s="6" t="s">
        <v>1733</v>
      </c>
      <c r="D455" s="7" t="s">
        <v>1963</v>
      </c>
      <c r="E455" s="28" t="s">
        <v>1964</v>
      </c>
      <c r="F455" s="5" t="s">
        <v>258</v>
      </c>
      <c r="G455" s="6" t="s">
        <v>38</v>
      </c>
      <c r="H455" s="6" t="s">
        <v>38</v>
      </c>
      <c r="I455" s="6" t="s">
        <v>38</v>
      </c>
      <c r="J455" s="8" t="s">
        <v>528</v>
      </c>
      <c r="K455" s="5" t="s">
        <v>529</v>
      </c>
      <c r="L455" s="7" t="s">
        <v>530</v>
      </c>
      <c r="M455" s="9">
        <v>820000</v>
      </c>
      <c r="N455" s="5" t="s">
        <v>279</v>
      </c>
      <c r="O455" s="31">
        <v>43008.4299029282</v>
      </c>
      <c r="P455" s="32">
        <v>43010.1185991898</v>
      </c>
      <c r="Q455" s="28" t="s">
        <v>38</v>
      </c>
      <c r="R455" s="29" t="s">
        <v>1968</v>
      </c>
      <c r="S455" s="28" t="s">
        <v>58</v>
      </c>
      <c r="T455" s="28" t="s">
        <v>531</v>
      </c>
      <c r="U455" s="5" t="s">
        <v>532</v>
      </c>
      <c r="V455" s="28" t="s">
        <v>84</v>
      </c>
      <c r="W455" s="7" t="s">
        <v>38</v>
      </c>
      <c r="X455" s="7" t="s">
        <v>38</v>
      </c>
      <c r="Y455" s="5" t="s">
        <v>38</v>
      </c>
      <c r="Z455" s="5" t="s">
        <v>38</v>
      </c>
      <c r="AA455" s="6" t="s">
        <v>38</v>
      </c>
      <c r="AB455" s="6" t="s">
        <v>38</v>
      </c>
      <c r="AC455" s="6" t="s">
        <v>38</v>
      </c>
      <c r="AD455" s="6" t="s">
        <v>38</v>
      </c>
      <c r="AE455" s="6" t="s">
        <v>38</v>
      </c>
    </row>
    <row r="456">
      <c r="A456" s="28" t="s">
        <v>1969</v>
      </c>
      <c r="B456" s="6" t="s">
        <v>1970</v>
      </c>
      <c r="C456" s="6" t="s">
        <v>1582</v>
      </c>
      <c r="D456" s="7" t="s">
        <v>1971</v>
      </c>
      <c r="E456" s="28" t="s">
        <v>1972</v>
      </c>
      <c r="F456" s="5" t="s">
        <v>22</v>
      </c>
      <c r="G456" s="6" t="s">
        <v>652</v>
      </c>
      <c r="H456" s="6" t="s">
        <v>1973</v>
      </c>
      <c r="I456" s="6" t="s">
        <v>38</v>
      </c>
      <c r="J456" s="8" t="s">
        <v>1974</v>
      </c>
      <c r="K456" s="5" t="s">
        <v>1975</v>
      </c>
      <c r="L456" s="7" t="s">
        <v>1976</v>
      </c>
      <c r="M456" s="9">
        <v>554000</v>
      </c>
      <c r="N456" s="5" t="s">
        <v>653</v>
      </c>
      <c r="O456" s="31">
        <v>43008.4310138542</v>
      </c>
      <c r="P456" s="32">
        <v>43025.3943866898</v>
      </c>
      <c r="Q456" s="28" t="s">
        <v>38</v>
      </c>
      <c r="R456" s="29" t="s">
        <v>38</v>
      </c>
      <c r="S456" s="28" t="s">
        <v>58</v>
      </c>
      <c r="T456" s="28" t="s">
        <v>312</v>
      </c>
      <c r="U456" s="5" t="s">
        <v>321</v>
      </c>
      <c r="V456" s="28" t="s">
        <v>1977</v>
      </c>
      <c r="W456" s="7" t="s">
        <v>1978</v>
      </c>
      <c r="X456" s="7" t="s">
        <v>38</v>
      </c>
      <c r="Y456" s="5" t="s">
        <v>286</v>
      </c>
      <c r="Z456" s="5" t="s">
        <v>38</v>
      </c>
      <c r="AA456" s="6" t="s">
        <v>38</v>
      </c>
      <c r="AB456" s="6" t="s">
        <v>38</v>
      </c>
      <c r="AC456" s="6" t="s">
        <v>38</v>
      </c>
      <c r="AD456" s="6" t="s">
        <v>38</v>
      </c>
      <c r="AE456" s="6" t="s">
        <v>38</v>
      </c>
    </row>
    <row r="457">
      <c r="A457" s="28" t="s">
        <v>1979</v>
      </c>
      <c r="B457" s="6" t="s">
        <v>1980</v>
      </c>
      <c r="C457" s="6" t="s">
        <v>1733</v>
      </c>
      <c r="D457" s="7" t="s">
        <v>1963</v>
      </c>
      <c r="E457" s="28" t="s">
        <v>1964</v>
      </c>
      <c r="F457" s="5" t="s">
        <v>258</v>
      </c>
      <c r="G457" s="6" t="s">
        <v>38</v>
      </c>
      <c r="H457" s="6" t="s">
        <v>38</v>
      </c>
      <c r="I457" s="6" t="s">
        <v>38</v>
      </c>
      <c r="J457" s="8" t="s">
        <v>1981</v>
      </c>
      <c r="K457" s="5" t="s">
        <v>1982</v>
      </c>
      <c r="L457" s="7" t="s">
        <v>1983</v>
      </c>
      <c r="M457" s="9">
        <v>555000</v>
      </c>
      <c r="N457" s="5" t="s">
        <v>41</v>
      </c>
      <c r="O457" s="31">
        <v>43008.4337570255</v>
      </c>
      <c r="P457" s="32">
        <v>43010.1185991898</v>
      </c>
      <c r="Q457" s="28" t="s">
        <v>38</v>
      </c>
      <c r="R457" s="29" t="s">
        <v>38</v>
      </c>
      <c r="S457" s="28" t="s">
        <v>58</v>
      </c>
      <c r="T457" s="28" t="s">
        <v>540</v>
      </c>
      <c r="U457" s="5" t="s">
        <v>379</v>
      </c>
      <c r="V457" s="28" t="s">
        <v>84</v>
      </c>
      <c r="W457" s="7" t="s">
        <v>38</v>
      </c>
      <c r="X457" s="7" t="s">
        <v>38</v>
      </c>
      <c r="Y457" s="5" t="s">
        <v>38</v>
      </c>
      <c r="Z457" s="5" t="s">
        <v>38</v>
      </c>
      <c r="AA457" s="6" t="s">
        <v>38</v>
      </c>
      <c r="AB457" s="6" t="s">
        <v>38</v>
      </c>
      <c r="AC457" s="6" t="s">
        <v>38</v>
      </c>
      <c r="AD457" s="6" t="s">
        <v>38</v>
      </c>
      <c r="AE457" s="6" t="s">
        <v>38</v>
      </c>
    </row>
    <row r="458">
      <c r="A458" s="28" t="s">
        <v>1984</v>
      </c>
      <c r="B458" s="6" t="s">
        <v>1985</v>
      </c>
      <c r="C458" s="6" t="s">
        <v>1733</v>
      </c>
      <c r="D458" s="7" t="s">
        <v>1963</v>
      </c>
      <c r="E458" s="28" t="s">
        <v>1964</v>
      </c>
      <c r="F458" s="5" t="s">
        <v>258</v>
      </c>
      <c r="G458" s="6" t="s">
        <v>38</v>
      </c>
      <c r="H458" s="6" t="s">
        <v>38</v>
      </c>
      <c r="I458" s="6" t="s">
        <v>38</v>
      </c>
      <c r="J458" s="8" t="s">
        <v>1986</v>
      </c>
      <c r="K458" s="5" t="s">
        <v>1987</v>
      </c>
      <c r="L458" s="7" t="s">
        <v>1988</v>
      </c>
      <c r="M458" s="9">
        <v>556000</v>
      </c>
      <c r="N458" s="5" t="s">
        <v>41</v>
      </c>
      <c r="O458" s="31">
        <v>43008.4357581018</v>
      </c>
      <c r="P458" s="32">
        <v>43010.1185993403</v>
      </c>
      <c r="Q458" s="28" t="s">
        <v>38</v>
      </c>
      <c r="R458" s="29" t="s">
        <v>38</v>
      </c>
      <c r="S458" s="28" t="s">
        <v>58</v>
      </c>
      <c r="T458" s="28" t="s">
        <v>540</v>
      </c>
      <c r="U458" s="5" t="s">
        <v>379</v>
      </c>
      <c r="V458" s="28" t="s">
        <v>84</v>
      </c>
      <c r="W458" s="7" t="s">
        <v>38</v>
      </c>
      <c r="X458" s="7" t="s">
        <v>38</v>
      </c>
      <c r="Y458" s="5" t="s">
        <v>38</v>
      </c>
      <c r="Z458" s="5" t="s">
        <v>38</v>
      </c>
      <c r="AA458" s="6" t="s">
        <v>38</v>
      </c>
      <c r="AB458" s="6" t="s">
        <v>38</v>
      </c>
      <c r="AC458" s="6" t="s">
        <v>38</v>
      </c>
      <c r="AD458" s="6" t="s">
        <v>38</v>
      </c>
      <c r="AE458" s="6" t="s">
        <v>38</v>
      </c>
    </row>
    <row r="459">
      <c r="A459" s="28" t="s">
        <v>1989</v>
      </c>
      <c r="B459" s="6" t="s">
        <v>1990</v>
      </c>
      <c r="C459" s="6" t="s">
        <v>1733</v>
      </c>
      <c r="D459" s="7" t="s">
        <v>1963</v>
      </c>
      <c r="E459" s="28" t="s">
        <v>1964</v>
      </c>
      <c r="F459" s="5" t="s">
        <v>258</v>
      </c>
      <c r="G459" s="6" t="s">
        <v>38</v>
      </c>
      <c r="H459" s="6" t="s">
        <v>38</v>
      </c>
      <c r="I459" s="6" t="s">
        <v>38</v>
      </c>
      <c r="J459" s="8" t="s">
        <v>1981</v>
      </c>
      <c r="K459" s="5" t="s">
        <v>1982</v>
      </c>
      <c r="L459" s="7" t="s">
        <v>1983</v>
      </c>
      <c r="M459" s="9">
        <v>557000</v>
      </c>
      <c r="N459" s="5" t="s">
        <v>279</v>
      </c>
      <c r="O459" s="31">
        <v>43008.4377896991</v>
      </c>
      <c r="P459" s="32">
        <v>43010.1185993403</v>
      </c>
      <c r="Q459" s="28" t="s">
        <v>38</v>
      </c>
      <c r="R459" s="29" t="s">
        <v>1991</v>
      </c>
      <c r="S459" s="28" t="s">
        <v>58</v>
      </c>
      <c r="T459" s="28" t="s">
        <v>1992</v>
      </c>
      <c r="U459" s="5" t="s">
        <v>379</v>
      </c>
      <c r="V459" s="28" t="s">
        <v>84</v>
      </c>
      <c r="W459" s="7" t="s">
        <v>38</v>
      </c>
      <c r="X459" s="7" t="s">
        <v>38</v>
      </c>
      <c r="Y459" s="5" t="s">
        <v>38</v>
      </c>
      <c r="Z459" s="5" t="s">
        <v>38</v>
      </c>
      <c r="AA459" s="6" t="s">
        <v>38</v>
      </c>
      <c r="AB459" s="6" t="s">
        <v>38</v>
      </c>
      <c r="AC459" s="6" t="s">
        <v>38</v>
      </c>
      <c r="AD459" s="6" t="s">
        <v>38</v>
      </c>
      <c r="AE459" s="6" t="s">
        <v>38</v>
      </c>
    </row>
    <row r="460">
      <c r="A460" s="28" t="s">
        <v>1993</v>
      </c>
      <c r="B460" s="6" t="s">
        <v>1994</v>
      </c>
      <c r="C460" s="6" t="s">
        <v>1733</v>
      </c>
      <c r="D460" s="7" t="s">
        <v>1995</v>
      </c>
      <c r="E460" s="28" t="s">
        <v>1996</v>
      </c>
      <c r="F460" s="5" t="s">
        <v>234</v>
      </c>
      <c r="G460" s="6" t="s">
        <v>38</v>
      </c>
      <c r="H460" s="6" t="s">
        <v>38</v>
      </c>
      <c r="I460" s="6" t="s">
        <v>38</v>
      </c>
      <c r="J460" s="8" t="s">
        <v>1997</v>
      </c>
      <c r="K460" s="5" t="s">
        <v>1998</v>
      </c>
      <c r="L460" s="7" t="s">
        <v>1999</v>
      </c>
      <c r="M460" s="9">
        <v>558000</v>
      </c>
      <c r="N460" s="5" t="s">
        <v>57</v>
      </c>
      <c r="O460" s="31">
        <v>43008.4507685185</v>
      </c>
      <c r="P460" s="32">
        <v>43008.4750947917</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2000</v>
      </c>
      <c r="B461" s="6" t="s">
        <v>2001</v>
      </c>
      <c r="C461" s="6" t="s">
        <v>1733</v>
      </c>
      <c r="D461" s="7" t="s">
        <v>1995</v>
      </c>
      <c r="E461" s="28" t="s">
        <v>1996</v>
      </c>
      <c r="F461" s="5" t="s">
        <v>234</v>
      </c>
      <c r="G461" s="6" t="s">
        <v>38</v>
      </c>
      <c r="H461" s="6" t="s">
        <v>2002</v>
      </c>
      <c r="I461" s="6" t="s">
        <v>38</v>
      </c>
      <c r="J461" s="8" t="s">
        <v>2003</v>
      </c>
      <c r="K461" s="5" t="s">
        <v>2004</v>
      </c>
      <c r="L461" s="7" t="s">
        <v>2005</v>
      </c>
      <c r="M461" s="9">
        <v>559000</v>
      </c>
      <c r="N461" s="5" t="s">
        <v>57</v>
      </c>
      <c r="O461" s="31">
        <v>43008.4535416319</v>
      </c>
      <c r="P461" s="32">
        <v>43008.4750947917</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2006</v>
      </c>
      <c r="B462" s="6" t="s">
        <v>2007</v>
      </c>
      <c r="C462" s="6" t="s">
        <v>1733</v>
      </c>
      <c r="D462" s="7" t="s">
        <v>1995</v>
      </c>
      <c r="E462" s="28" t="s">
        <v>1996</v>
      </c>
      <c r="F462" s="5" t="s">
        <v>234</v>
      </c>
      <c r="G462" s="6" t="s">
        <v>38</v>
      </c>
      <c r="H462" s="6" t="s">
        <v>2008</v>
      </c>
      <c r="I462" s="6" t="s">
        <v>38</v>
      </c>
      <c r="J462" s="8" t="s">
        <v>2003</v>
      </c>
      <c r="K462" s="5" t="s">
        <v>2004</v>
      </c>
      <c r="L462" s="7" t="s">
        <v>2005</v>
      </c>
      <c r="M462" s="9">
        <v>560000</v>
      </c>
      <c r="N462" s="5" t="s">
        <v>57</v>
      </c>
      <c r="O462" s="31">
        <v>43008.4552133912</v>
      </c>
      <c r="P462" s="32">
        <v>43008.4750949884</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2009</v>
      </c>
      <c r="B463" s="6" t="s">
        <v>2010</v>
      </c>
      <c r="C463" s="6" t="s">
        <v>1733</v>
      </c>
      <c r="D463" s="7" t="s">
        <v>1995</v>
      </c>
      <c r="E463" s="28" t="s">
        <v>1996</v>
      </c>
      <c r="F463" s="5" t="s">
        <v>234</v>
      </c>
      <c r="G463" s="6" t="s">
        <v>38</v>
      </c>
      <c r="H463" s="6" t="s">
        <v>2011</v>
      </c>
      <c r="I463" s="6" t="s">
        <v>38</v>
      </c>
      <c r="J463" s="8" t="s">
        <v>2012</v>
      </c>
      <c r="K463" s="5" t="s">
        <v>2013</v>
      </c>
      <c r="L463" s="7" t="s">
        <v>2014</v>
      </c>
      <c r="M463" s="9">
        <v>561000</v>
      </c>
      <c r="N463" s="5" t="s">
        <v>57</v>
      </c>
      <c r="O463" s="31">
        <v>43008.4571164352</v>
      </c>
      <c r="P463" s="32">
        <v>43008.4750949884</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2015</v>
      </c>
      <c r="B464" s="6" t="s">
        <v>2016</v>
      </c>
      <c r="C464" s="6" t="s">
        <v>1733</v>
      </c>
      <c r="D464" s="7" t="s">
        <v>1995</v>
      </c>
      <c r="E464" s="28" t="s">
        <v>1996</v>
      </c>
      <c r="F464" s="5" t="s">
        <v>234</v>
      </c>
      <c r="G464" s="6" t="s">
        <v>38</v>
      </c>
      <c r="H464" s="6" t="s">
        <v>2017</v>
      </c>
      <c r="I464" s="6" t="s">
        <v>38</v>
      </c>
      <c r="J464" s="8" t="s">
        <v>2012</v>
      </c>
      <c r="K464" s="5" t="s">
        <v>2013</v>
      </c>
      <c r="L464" s="7" t="s">
        <v>2014</v>
      </c>
      <c r="M464" s="9">
        <v>562000</v>
      </c>
      <c r="N464" s="5" t="s">
        <v>57</v>
      </c>
      <c r="O464" s="31">
        <v>43008.4584821412</v>
      </c>
      <c r="P464" s="32">
        <v>43008.4750949884</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2018</v>
      </c>
      <c r="B465" s="6" t="s">
        <v>2019</v>
      </c>
      <c r="C465" s="6" t="s">
        <v>1733</v>
      </c>
      <c r="D465" s="7" t="s">
        <v>1995</v>
      </c>
      <c r="E465" s="28" t="s">
        <v>1996</v>
      </c>
      <c r="F465" s="5" t="s">
        <v>234</v>
      </c>
      <c r="G465" s="6" t="s">
        <v>38</v>
      </c>
      <c r="H465" s="6" t="s">
        <v>2020</v>
      </c>
      <c r="I465" s="6" t="s">
        <v>38</v>
      </c>
      <c r="J465" s="8" t="s">
        <v>2012</v>
      </c>
      <c r="K465" s="5" t="s">
        <v>2013</v>
      </c>
      <c r="L465" s="7" t="s">
        <v>2014</v>
      </c>
      <c r="M465" s="9">
        <v>563000</v>
      </c>
      <c r="N465" s="5" t="s">
        <v>57</v>
      </c>
      <c r="O465" s="31">
        <v>43008.4600493866</v>
      </c>
      <c r="P465" s="32">
        <v>43008.4750949884</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2021</v>
      </c>
      <c r="B466" s="6" t="s">
        <v>2022</v>
      </c>
      <c r="C466" s="6" t="s">
        <v>1733</v>
      </c>
      <c r="D466" s="7" t="s">
        <v>1995</v>
      </c>
      <c r="E466" s="28" t="s">
        <v>1996</v>
      </c>
      <c r="F466" s="5" t="s">
        <v>234</v>
      </c>
      <c r="G466" s="6" t="s">
        <v>38</v>
      </c>
      <c r="H466" s="6" t="s">
        <v>2023</v>
      </c>
      <c r="I466" s="6" t="s">
        <v>38</v>
      </c>
      <c r="J466" s="8" t="s">
        <v>2012</v>
      </c>
      <c r="K466" s="5" t="s">
        <v>2013</v>
      </c>
      <c r="L466" s="7" t="s">
        <v>2014</v>
      </c>
      <c r="M466" s="9">
        <v>564000</v>
      </c>
      <c r="N466" s="5" t="s">
        <v>57</v>
      </c>
      <c r="O466" s="31">
        <v>43008.4620798611</v>
      </c>
      <c r="P466" s="32">
        <v>43008.4750951389</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30" t="s">
        <v>2024</v>
      </c>
      <c r="B467" s="6" t="s">
        <v>2025</v>
      </c>
      <c r="C467" s="6" t="s">
        <v>494</v>
      </c>
      <c r="D467" s="7" t="s">
        <v>495</v>
      </c>
      <c r="E467" s="28" t="s">
        <v>496</v>
      </c>
      <c r="F467" s="5" t="s">
        <v>234</v>
      </c>
      <c r="G467" s="6" t="s">
        <v>56</v>
      </c>
      <c r="H467" s="6" t="s">
        <v>38</v>
      </c>
      <c r="I467" s="6" t="s">
        <v>38</v>
      </c>
      <c r="J467" s="8" t="s">
        <v>507</v>
      </c>
      <c r="K467" s="5" t="s">
        <v>508</v>
      </c>
      <c r="L467" s="7" t="s">
        <v>509</v>
      </c>
      <c r="M467" s="9">
        <v>1067000</v>
      </c>
      <c r="N467" s="5" t="s">
        <v>299</v>
      </c>
      <c r="O467" s="31">
        <v>43008.4640493866</v>
      </c>
      <c r="Q467" s="28" t="s">
        <v>38</v>
      </c>
      <c r="R467" s="29" t="s">
        <v>38</v>
      </c>
      <c r="S467" s="28" t="s">
        <v>38</v>
      </c>
      <c r="T467" s="28" t="s">
        <v>38</v>
      </c>
      <c r="U467" s="5" t="s">
        <v>38</v>
      </c>
      <c r="V467" s="28" t="s">
        <v>75</v>
      </c>
      <c r="W467" s="7" t="s">
        <v>38</v>
      </c>
      <c r="X467" s="7" t="s">
        <v>38</v>
      </c>
      <c r="Y467" s="5" t="s">
        <v>38</v>
      </c>
      <c r="Z467" s="5" t="s">
        <v>38</v>
      </c>
      <c r="AA467" s="6" t="s">
        <v>38</v>
      </c>
      <c r="AB467" s="6" t="s">
        <v>38</v>
      </c>
      <c r="AC467" s="6" t="s">
        <v>38</v>
      </c>
      <c r="AD467" s="6" t="s">
        <v>38</v>
      </c>
      <c r="AE467" s="6" t="s">
        <v>38</v>
      </c>
    </row>
    <row r="468">
      <c r="A468" s="28" t="s">
        <v>2026</v>
      </c>
      <c r="B468" s="6" t="s">
        <v>2027</v>
      </c>
      <c r="C468" s="6" t="s">
        <v>494</v>
      </c>
      <c r="D468" s="7" t="s">
        <v>495</v>
      </c>
      <c r="E468" s="28" t="s">
        <v>496</v>
      </c>
      <c r="F468" s="5" t="s">
        <v>364</v>
      </c>
      <c r="G468" s="6" t="s">
        <v>37</v>
      </c>
      <c r="H468" s="6" t="s">
        <v>497</v>
      </c>
      <c r="I468" s="6" t="s">
        <v>38</v>
      </c>
      <c r="J468" s="8" t="s">
        <v>507</v>
      </c>
      <c r="K468" s="5" t="s">
        <v>508</v>
      </c>
      <c r="L468" s="7" t="s">
        <v>509</v>
      </c>
      <c r="M468" s="9">
        <v>238000</v>
      </c>
      <c r="N468" s="5" t="s">
        <v>279</v>
      </c>
      <c r="O468" s="31">
        <v>43008.464049537</v>
      </c>
      <c r="P468" s="32">
        <v>43010.7291628125</v>
      </c>
      <c r="Q468" s="28" t="s">
        <v>38</v>
      </c>
      <c r="R468" s="29" t="s">
        <v>2028</v>
      </c>
      <c r="S468" s="28" t="s">
        <v>38</v>
      </c>
      <c r="T468" s="28" t="s">
        <v>38</v>
      </c>
      <c r="U468" s="5" t="s">
        <v>38</v>
      </c>
      <c r="V468" s="28" t="s">
        <v>75</v>
      </c>
      <c r="W468" s="7" t="s">
        <v>38</v>
      </c>
      <c r="X468" s="7" t="s">
        <v>38</v>
      </c>
      <c r="Y468" s="5" t="s">
        <v>38</v>
      </c>
      <c r="Z468" s="5" t="s">
        <v>38</v>
      </c>
      <c r="AA468" s="6" t="s">
        <v>38</v>
      </c>
      <c r="AB468" s="6" t="s">
        <v>38</v>
      </c>
      <c r="AC468" s="6" t="s">
        <v>38</v>
      </c>
      <c r="AD468" s="6" t="s">
        <v>38</v>
      </c>
      <c r="AE468" s="6" t="s">
        <v>38</v>
      </c>
    </row>
    <row r="469">
      <c r="A469" s="30" t="s">
        <v>2029</v>
      </c>
      <c r="B469" s="6" t="s">
        <v>2030</v>
      </c>
      <c r="C469" s="6" t="s">
        <v>1582</v>
      </c>
      <c r="D469" s="7" t="s">
        <v>1971</v>
      </c>
      <c r="E469" s="28" t="s">
        <v>1972</v>
      </c>
      <c r="F469" s="5" t="s">
        <v>22</v>
      </c>
      <c r="G469" s="6" t="s">
        <v>652</v>
      </c>
      <c r="H469" s="6" t="s">
        <v>1973</v>
      </c>
      <c r="I469" s="6" t="s">
        <v>38</v>
      </c>
      <c r="J469" s="8" t="s">
        <v>1974</v>
      </c>
      <c r="K469" s="5" t="s">
        <v>1975</v>
      </c>
      <c r="L469" s="7" t="s">
        <v>1976</v>
      </c>
      <c r="M469" s="9">
        <v>567000</v>
      </c>
      <c r="N469" s="5" t="s">
        <v>299</v>
      </c>
      <c r="O469" s="31">
        <v>43008.4660620023</v>
      </c>
      <c r="Q469" s="28" t="s">
        <v>38</v>
      </c>
      <c r="R469" s="29" t="s">
        <v>38</v>
      </c>
      <c r="S469" s="28" t="s">
        <v>58</v>
      </c>
      <c r="T469" s="28" t="s">
        <v>312</v>
      </c>
      <c r="U469" s="5" t="s">
        <v>321</v>
      </c>
      <c r="V469" s="28" t="s">
        <v>1977</v>
      </c>
      <c r="W469" s="7" t="s">
        <v>2031</v>
      </c>
      <c r="X469" s="7" t="s">
        <v>38</v>
      </c>
      <c r="Y469" s="5" t="s">
        <v>286</v>
      </c>
      <c r="Z469" s="5" t="s">
        <v>38</v>
      </c>
      <c r="AA469" s="6" t="s">
        <v>38</v>
      </c>
      <c r="AB469" s="6" t="s">
        <v>38</v>
      </c>
      <c r="AC469" s="6" t="s">
        <v>38</v>
      </c>
      <c r="AD469" s="6" t="s">
        <v>38</v>
      </c>
      <c r="AE469" s="6" t="s">
        <v>38</v>
      </c>
    </row>
    <row r="470">
      <c r="A470" s="30" t="s">
        <v>2032</v>
      </c>
      <c r="B470" s="6" t="s">
        <v>2033</v>
      </c>
      <c r="C470" s="6" t="s">
        <v>1582</v>
      </c>
      <c r="D470" s="7" t="s">
        <v>1971</v>
      </c>
      <c r="E470" s="28" t="s">
        <v>1972</v>
      </c>
      <c r="F470" s="5" t="s">
        <v>22</v>
      </c>
      <c r="G470" s="6" t="s">
        <v>652</v>
      </c>
      <c r="H470" s="6" t="s">
        <v>1973</v>
      </c>
      <c r="I470" s="6" t="s">
        <v>38</v>
      </c>
      <c r="J470" s="8" t="s">
        <v>1974</v>
      </c>
      <c r="K470" s="5" t="s">
        <v>1975</v>
      </c>
      <c r="L470" s="7" t="s">
        <v>1976</v>
      </c>
      <c r="M470" s="9">
        <v>573000</v>
      </c>
      <c r="N470" s="5" t="s">
        <v>299</v>
      </c>
      <c r="O470" s="31">
        <v>43008.4686517014</v>
      </c>
      <c r="Q470" s="28" t="s">
        <v>38</v>
      </c>
      <c r="R470" s="29" t="s">
        <v>38</v>
      </c>
      <c r="S470" s="28" t="s">
        <v>58</v>
      </c>
      <c r="T470" s="28" t="s">
        <v>312</v>
      </c>
      <c r="U470" s="5" t="s">
        <v>321</v>
      </c>
      <c r="V470" s="28" t="s">
        <v>1977</v>
      </c>
      <c r="W470" s="7" t="s">
        <v>2034</v>
      </c>
      <c r="X470" s="7" t="s">
        <v>38</v>
      </c>
      <c r="Y470" s="5" t="s">
        <v>286</v>
      </c>
      <c r="Z470" s="5" t="s">
        <v>38</v>
      </c>
      <c r="AA470" s="6" t="s">
        <v>38</v>
      </c>
      <c r="AB470" s="6" t="s">
        <v>38</v>
      </c>
      <c r="AC470" s="6" t="s">
        <v>38</v>
      </c>
      <c r="AD470" s="6" t="s">
        <v>38</v>
      </c>
      <c r="AE470" s="6" t="s">
        <v>38</v>
      </c>
    </row>
    <row r="471">
      <c r="A471" s="30" t="s">
        <v>2035</v>
      </c>
      <c r="B471" s="6" t="s">
        <v>2025</v>
      </c>
      <c r="C471" s="6" t="s">
        <v>494</v>
      </c>
      <c r="D471" s="7" t="s">
        <v>495</v>
      </c>
      <c r="E471" s="28" t="s">
        <v>496</v>
      </c>
      <c r="F471" s="5" t="s">
        <v>234</v>
      </c>
      <c r="G471" s="6" t="s">
        <v>56</v>
      </c>
      <c r="H471" s="6" t="s">
        <v>38</v>
      </c>
      <c r="I471" s="6" t="s">
        <v>38</v>
      </c>
      <c r="J471" s="8" t="s">
        <v>500</v>
      </c>
      <c r="K471" s="5" t="s">
        <v>501</v>
      </c>
      <c r="L471" s="7" t="s">
        <v>502</v>
      </c>
      <c r="M471" s="9">
        <v>569000</v>
      </c>
      <c r="N471" s="5" t="s">
        <v>299</v>
      </c>
      <c r="O471" s="31">
        <v>43008.4736376968</v>
      </c>
      <c r="Q471" s="28" t="s">
        <v>38</v>
      </c>
      <c r="R471" s="29" t="s">
        <v>38</v>
      </c>
      <c r="S471" s="28" t="s">
        <v>38</v>
      </c>
      <c r="T471" s="28" t="s">
        <v>38</v>
      </c>
      <c r="U471" s="5" t="s">
        <v>38</v>
      </c>
      <c r="V471" s="28" t="s">
        <v>75</v>
      </c>
      <c r="W471" s="7" t="s">
        <v>38</v>
      </c>
      <c r="X471" s="7" t="s">
        <v>38</v>
      </c>
      <c r="Y471" s="5" t="s">
        <v>38</v>
      </c>
      <c r="Z471" s="5" t="s">
        <v>38</v>
      </c>
      <c r="AA471" s="6" t="s">
        <v>38</v>
      </c>
      <c r="AB471" s="6" t="s">
        <v>38</v>
      </c>
      <c r="AC471" s="6" t="s">
        <v>38</v>
      </c>
      <c r="AD471" s="6" t="s">
        <v>38</v>
      </c>
      <c r="AE471" s="6" t="s">
        <v>38</v>
      </c>
    </row>
    <row r="472">
      <c r="A472" s="28" t="s">
        <v>2036</v>
      </c>
      <c r="B472" s="6" t="s">
        <v>2037</v>
      </c>
      <c r="C472" s="6" t="s">
        <v>1582</v>
      </c>
      <c r="D472" s="7" t="s">
        <v>1971</v>
      </c>
      <c r="E472" s="28" t="s">
        <v>1972</v>
      </c>
      <c r="F472" s="5" t="s">
        <v>364</v>
      </c>
      <c r="G472" s="6" t="s">
        <v>37</v>
      </c>
      <c r="H472" s="6" t="s">
        <v>2038</v>
      </c>
      <c r="I472" s="6" t="s">
        <v>38</v>
      </c>
      <c r="J472" s="8" t="s">
        <v>2039</v>
      </c>
      <c r="K472" s="5" t="s">
        <v>2040</v>
      </c>
      <c r="L472" s="7" t="s">
        <v>2041</v>
      </c>
      <c r="M472" s="9">
        <v>570000</v>
      </c>
      <c r="N472" s="5" t="s">
        <v>41</v>
      </c>
      <c r="O472" s="31">
        <v>43008.4754481134</v>
      </c>
      <c r="P472" s="32">
        <v>43010.5052484606</v>
      </c>
      <c r="Q472" s="28" t="s">
        <v>38</v>
      </c>
      <c r="R472" s="29" t="s">
        <v>38</v>
      </c>
      <c r="S472" s="28" t="s">
        <v>58</v>
      </c>
      <c r="T472" s="28" t="s">
        <v>38</v>
      </c>
      <c r="U472" s="5" t="s">
        <v>38</v>
      </c>
      <c r="V472" s="28" t="s">
        <v>75</v>
      </c>
      <c r="W472" s="7" t="s">
        <v>38</v>
      </c>
      <c r="X472" s="7" t="s">
        <v>38</v>
      </c>
      <c r="Y472" s="5" t="s">
        <v>38</v>
      </c>
      <c r="Z472" s="5" t="s">
        <v>38</v>
      </c>
      <c r="AA472" s="6" t="s">
        <v>38</v>
      </c>
      <c r="AB472" s="6" t="s">
        <v>38</v>
      </c>
      <c r="AC472" s="6" t="s">
        <v>38</v>
      </c>
      <c r="AD472" s="6" t="s">
        <v>38</v>
      </c>
      <c r="AE472" s="6" t="s">
        <v>38</v>
      </c>
    </row>
    <row r="473">
      <c r="A473" s="28" t="s">
        <v>2042</v>
      </c>
      <c r="B473" s="6" t="s">
        <v>2043</v>
      </c>
      <c r="C473" s="6" t="s">
        <v>1582</v>
      </c>
      <c r="D473" s="7" t="s">
        <v>1971</v>
      </c>
      <c r="E473" s="28" t="s">
        <v>1972</v>
      </c>
      <c r="F473" s="5" t="s">
        <v>364</v>
      </c>
      <c r="G473" s="6" t="s">
        <v>37</v>
      </c>
      <c r="H473" s="6" t="s">
        <v>2044</v>
      </c>
      <c r="I473" s="6" t="s">
        <v>38</v>
      </c>
      <c r="J473" s="8" t="s">
        <v>421</v>
      </c>
      <c r="K473" s="5" t="s">
        <v>422</v>
      </c>
      <c r="L473" s="7" t="s">
        <v>423</v>
      </c>
      <c r="M473" s="9">
        <v>1447000</v>
      </c>
      <c r="N473" s="5" t="s">
        <v>57</v>
      </c>
      <c r="O473" s="31">
        <v>43008.4787210301</v>
      </c>
      <c r="P473" s="32">
        <v>43010.2723058681</v>
      </c>
      <c r="Q473" s="28" t="s">
        <v>38</v>
      </c>
      <c r="R473" s="29" t="s">
        <v>38</v>
      </c>
      <c r="S473" s="28" t="s">
        <v>58</v>
      </c>
      <c r="T473" s="28" t="s">
        <v>38</v>
      </c>
      <c r="U473" s="5" t="s">
        <v>38</v>
      </c>
      <c r="V473" s="28" t="s">
        <v>75</v>
      </c>
      <c r="W473" s="7" t="s">
        <v>38</v>
      </c>
      <c r="X473" s="7" t="s">
        <v>38</v>
      </c>
      <c r="Y473" s="5" t="s">
        <v>38</v>
      </c>
      <c r="Z473" s="5" t="s">
        <v>38</v>
      </c>
      <c r="AA473" s="6" t="s">
        <v>38</v>
      </c>
      <c r="AB473" s="6" t="s">
        <v>38</v>
      </c>
      <c r="AC473" s="6" t="s">
        <v>38</v>
      </c>
      <c r="AD473" s="6" t="s">
        <v>38</v>
      </c>
      <c r="AE473" s="6" t="s">
        <v>38</v>
      </c>
    </row>
    <row r="474">
      <c r="A474" s="28" t="s">
        <v>2045</v>
      </c>
      <c r="B474" s="6" t="s">
        <v>2046</v>
      </c>
      <c r="C474" s="6" t="s">
        <v>494</v>
      </c>
      <c r="D474" s="7" t="s">
        <v>1971</v>
      </c>
      <c r="E474" s="28" t="s">
        <v>1972</v>
      </c>
      <c r="F474" s="5" t="s">
        <v>364</v>
      </c>
      <c r="G474" s="6" t="s">
        <v>37</v>
      </c>
      <c r="H474" s="6" t="s">
        <v>2047</v>
      </c>
      <c r="I474" s="6" t="s">
        <v>38</v>
      </c>
      <c r="J474" s="8" t="s">
        <v>807</v>
      </c>
      <c r="K474" s="5" t="s">
        <v>808</v>
      </c>
      <c r="L474" s="7" t="s">
        <v>809</v>
      </c>
      <c r="M474" s="9">
        <v>1336000</v>
      </c>
      <c r="N474" s="5" t="s">
        <v>57</v>
      </c>
      <c r="O474" s="31">
        <v>43008.4813481134</v>
      </c>
      <c r="P474" s="32">
        <v>43010.2723060532</v>
      </c>
      <c r="Q474" s="28" t="s">
        <v>38</v>
      </c>
      <c r="R474" s="29" t="s">
        <v>38</v>
      </c>
      <c r="S474" s="28" t="s">
        <v>58</v>
      </c>
      <c r="T474" s="28" t="s">
        <v>38</v>
      </c>
      <c r="U474" s="5" t="s">
        <v>38</v>
      </c>
      <c r="V474" s="28" t="s">
        <v>75</v>
      </c>
      <c r="W474" s="7" t="s">
        <v>38</v>
      </c>
      <c r="X474" s="7" t="s">
        <v>38</v>
      </c>
      <c r="Y474" s="5" t="s">
        <v>38</v>
      </c>
      <c r="Z474" s="5" t="s">
        <v>38</v>
      </c>
      <c r="AA474" s="6" t="s">
        <v>38</v>
      </c>
      <c r="AB474" s="6" t="s">
        <v>38</v>
      </c>
      <c r="AC474" s="6" t="s">
        <v>38</v>
      </c>
      <c r="AD474" s="6" t="s">
        <v>38</v>
      </c>
      <c r="AE474" s="6" t="s">
        <v>38</v>
      </c>
    </row>
    <row r="475">
      <c r="A475" s="28" t="s">
        <v>2048</v>
      </c>
      <c r="B475" s="6" t="s">
        <v>2049</v>
      </c>
      <c r="C475" s="6" t="s">
        <v>1582</v>
      </c>
      <c r="D475" s="7" t="s">
        <v>1971</v>
      </c>
      <c r="E475" s="28" t="s">
        <v>1972</v>
      </c>
      <c r="F475" s="5" t="s">
        <v>258</v>
      </c>
      <c r="G475" s="6" t="s">
        <v>37</v>
      </c>
      <c r="H475" s="6" t="s">
        <v>38</v>
      </c>
      <c r="I475" s="6" t="s">
        <v>38</v>
      </c>
      <c r="J475" s="8" t="s">
        <v>1974</v>
      </c>
      <c r="K475" s="5" t="s">
        <v>1975</v>
      </c>
      <c r="L475" s="7" t="s">
        <v>1976</v>
      </c>
      <c r="M475" s="9">
        <v>15730000</v>
      </c>
      <c r="N475" s="5" t="s">
        <v>41</v>
      </c>
      <c r="O475" s="31">
        <v>43008.4844373843</v>
      </c>
      <c r="P475" s="32">
        <v>43010.2723060532</v>
      </c>
      <c r="Q475" s="28" t="s">
        <v>38</v>
      </c>
      <c r="R475" s="29" t="s">
        <v>38</v>
      </c>
      <c r="S475" s="28" t="s">
        <v>58</v>
      </c>
      <c r="T475" s="28" t="s">
        <v>2050</v>
      </c>
      <c r="U475" s="5" t="s">
        <v>541</v>
      </c>
      <c r="V475" s="28" t="s">
        <v>1977</v>
      </c>
      <c r="W475" s="7" t="s">
        <v>38</v>
      </c>
      <c r="X475" s="7" t="s">
        <v>38</v>
      </c>
      <c r="Y475" s="5" t="s">
        <v>38</v>
      </c>
      <c r="Z475" s="5" t="s">
        <v>38</v>
      </c>
      <c r="AA475" s="6" t="s">
        <v>38</v>
      </c>
      <c r="AB475" s="6" t="s">
        <v>38</v>
      </c>
      <c r="AC475" s="6" t="s">
        <v>38</v>
      </c>
      <c r="AD475" s="6" t="s">
        <v>38</v>
      </c>
      <c r="AE475" s="6" t="s">
        <v>38</v>
      </c>
    </row>
    <row r="476">
      <c r="A476" s="28" t="s">
        <v>2051</v>
      </c>
      <c r="B476" s="6" t="s">
        <v>2052</v>
      </c>
      <c r="C476" s="6" t="s">
        <v>663</v>
      </c>
      <c r="D476" s="7" t="s">
        <v>664</v>
      </c>
      <c r="E476" s="28" t="s">
        <v>665</v>
      </c>
      <c r="F476" s="5" t="s">
        <v>258</v>
      </c>
      <c r="G476" s="6" t="s">
        <v>37</v>
      </c>
      <c r="H476" s="6" t="s">
        <v>38</v>
      </c>
      <c r="I476" s="6" t="s">
        <v>38</v>
      </c>
      <c r="J476" s="8" t="s">
        <v>673</v>
      </c>
      <c r="K476" s="5" t="s">
        <v>674</v>
      </c>
      <c r="L476" s="7" t="s">
        <v>675</v>
      </c>
      <c r="M476" s="9">
        <v>574000</v>
      </c>
      <c r="N476" s="5" t="s">
        <v>41</v>
      </c>
      <c r="O476" s="31">
        <v>43008.5799731134</v>
      </c>
      <c r="P476" s="32">
        <v>43008.5855804051</v>
      </c>
      <c r="Q476" s="28" t="s">
        <v>38</v>
      </c>
      <c r="R476" s="29" t="s">
        <v>38</v>
      </c>
      <c r="S476" s="28" t="s">
        <v>58</v>
      </c>
      <c r="T476" s="28" t="s">
        <v>676</v>
      </c>
      <c r="U476" s="5" t="s">
        <v>532</v>
      </c>
      <c r="V476" s="28" t="s">
        <v>75</v>
      </c>
      <c r="W476" s="7" t="s">
        <v>38</v>
      </c>
      <c r="X476" s="7" t="s">
        <v>38</v>
      </c>
      <c r="Y476" s="5" t="s">
        <v>38</v>
      </c>
      <c r="Z476" s="5" t="s">
        <v>38</v>
      </c>
      <c r="AA476" s="6" t="s">
        <v>38</v>
      </c>
      <c r="AB476" s="6" t="s">
        <v>38</v>
      </c>
      <c r="AC476" s="6" t="s">
        <v>38</v>
      </c>
      <c r="AD476" s="6" t="s">
        <v>38</v>
      </c>
      <c r="AE476" s="6" t="s">
        <v>38</v>
      </c>
    </row>
    <row r="477">
      <c r="A477" s="28" t="s">
        <v>2053</v>
      </c>
      <c r="B477" s="6" t="s">
        <v>2054</v>
      </c>
      <c r="C477" s="6" t="s">
        <v>240</v>
      </c>
      <c r="D477" s="7" t="s">
        <v>241</v>
      </c>
      <c r="E477" s="28" t="s">
        <v>242</v>
      </c>
      <c r="F477" s="5" t="s">
        <v>22</v>
      </c>
      <c r="G477" s="6" t="s">
        <v>37</v>
      </c>
      <c r="H477" s="6" t="s">
        <v>38</v>
      </c>
      <c r="I477" s="6" t="s">
        <v>38</v>
      </c>
      <c r="J477" s="8" t="s">
        <v>2055</v>
      </c>
      <c r="K477" s="5" t="s">
        <v>2056</v>
      </c>
      <c r="L477" s="7" t="s">
        <v>2057</v>
      </c>
      <c r="M477" s="9">
        <v>575000</v>
      </c>
      <c r="N477" s="5" t="s">
        <v>279</v>
      </c>
      <c r="O477" s="31">
        <v>43008.6041639699</v>
      </c>
      <c r="P477" s="32">
        <v>43008.6150609606</v>
      </c>
      <c r="Q477" s="28" t="s">
        <v>38</v>
      </c>
      <c r="R477" s="29" t="s">
        <v>2058</v>
      </c>
      <c r="S477" s="28" t="s">
        <v>281</v>
      </c>
      <c r="T477" s="28" t="s">
        <v>469</v>
      </c>
      <c r="U477" s="5" t="s">
        <v>283</v>
      </c>
      <c r="V477" s="28" t="s">
        <v>2059</v>
      </c>
      <c r="W477" s="7" t="s">
        <v>2060</v>
      </c>
      <c r="X477" s="7" t="s">
        <v>38</v>
      </c>
      <c r="Y477" s="5" t="s">
        <v>286</v>
      </c>
      <c r="Z477" s="5" t="s">
        <v>38</v>
      </c>
      <c r="AA477" s="6" t="s">
        <v>38</v>
      </c>
      <c r="AB477" s="6" t="s">
        <v>38</v>
      </c>
      <c r="AC477" s="6" t="s">
        <v>38</v>
      </c>
      <c r="AD477" s="6" t="s">
        <v>38</v>
      </c>
      <c r="AE477" s="6" t="s">
        <v>38</v>
      </c>
    </row>
    <row r="478">
      <c r="A478" s="28" t="s">
        <v>2061</v>
      </c>
      <c r="B478" s="6" t="s">
        <v>2054</v>
      </c>
      <c r="C478" s="6" t="s">
        <v>240</v>
      </c>
      <c r="D478" s="7" t="s">
        <v>241</v>
      </c>
      <c r="E478" s="28" t="s">
        <v>242</v>
      </c>
      <c r="F478" s="5" t="s">
        <v>22</v>
      </c>
      <c r="G478" s="6" t="s">
        <v>37</v>
      </c>
      <c r="H478" s="6" t="s">
        <v>38</v>
      </c>
      <c r="I478" s="6" t="s">
        <v>38</v>
      </c>
      <c r="J478" s="8" t="s">
        <v>2055</v>
      </c>
      <c r="K478" s="5" t="s">
        <v>2056</v>
      </c>
      <c r="L478" s="7" t="s">
        <v>2057</v>
      </c>
      <c r="M478" s="9">
        <v>576000</v>
      </c>
      <c r="N478" s="5" t="s">
        <v>279</v>
      </c>
      <c r="O478" s="31">
        <v>43008.6042004282</v>
      </c>
      <c r="P478" s="32">
        <v>43008.6150609606</v>
      </c>
      <c r="Q478" s="28" t="s">
        <v>38</v>
      </c>
      <c r="R478" s="29" t="s">
        <v>2062</v>
      </c>
      <c r="S478" s="28" t="s">
        <v>281</v>
      </c>
      <c r="T478" s="28" t="s">
        <v>475</v>
      </c>
      <c r="U478" s="5" t="s">
        <v>283</v>
      </c>
      <c r="V478" s="28" t="s">
        <v>2063</v>
      </c>
      <c r="W478" s="7" t="s">
        <v>2064</v>
      </c>
      <c r="X478" s="7" t="s">
        <v>38</v>
      </c>
      <c r="Y478" s="5" t="s">
        <v>286</v>
      </c>
      <c r="Z478" s="5" t="s">
        <v>38</v>
      </c>
      <c r="AA478" s="6" t="s">
        <v>38</v>
      </c>
      <c r="AB478" s="6" t="s">
        <v>38</v>
      </c>
      <c r="AC478" s="6" t="s">
        <v>38</v>
      </c>
      <c r="AD478" s="6" t="s">
        <v>38</v>
      </c>
      <c r="AE478" s="6" t="s">
        <v>38</v>
      </c>
    </row>
    <row r="479">
      <c r="A479" s="28" t="s">
        <v>2065</v>
      </c>
      <c r="B479" s="6" t="s">
        <v>2066</v>
      </c>
      <c r="C479" s="6" t="s">
        <v>240</v>
      </c>
      <c r="D479" s="7" t="s">
        <v>241</v>
      </c>
      <c r="E479" s="28" t="s">
        <v>242</v>
      </c>
      <c r="F479" s="5" t="s">
        <v>234</v>
      </c>
      <c r="G479" s="6" t="s">
        <v>56</v>
      </c>
      <c r="H479" s="6" t="s">
        <v>38</v>
      </c>
      <c r="I479" s="6" t="s">
        <v>38</v>
      </c>
      <c r="J479" s="8" t="s">
        <v>1658</v>
      </c>
      <c r="K479" s="5" t="s">
        <v>1659</v>
      </c>
      <c r="L479" s="7" t="s">
        <v>1660</v>
      </c>
      <c r="M479" s="9">
        <v>655000</v>
      </c>
      <c r="N479" s="5" t="s">
        <v>57</v>
      </c>
      <c r="O479" s="31">
        <v>43008.6042173958</v>
      </c>
      <c r="P479" s="32">
        <v>43008.6150611458</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2067</v>
      </c>
      <c r="B480" s="6" t="s">
        <v>2068</v>
      </c>
      <c r="C480" s="6" t="s">
        <v>434</v>
      </c>
      <c r="D480" s="7" t="s">
        <v>2069</v>
      </c>
      <c r="E480" s="28" t="s">
        <v>2070</v>
      </c>
      <c r="F480" s="5" t="s">
        <v>364</v>
      </c>
      <c r="G480" s="6" t="s">
        <v>37</v>
      </c>
      <c r="H480" s="6" t="s">
        <v>2071</v>
      </c>
      <c r="I480" s="6" t="s">
        <v>38</v>
      </c>
      <c r="J480" s="8" t="s">
        <v>500</v>
      </c>
      <c r="K480" s="5" t="s">
        <v>501</v>
      </c>
      <c r="L480" s="7" t="s">
        <v>502</v>
      </c>
      <c r="M480" s="9">
        <v>578000</v>
      </c>
      <c r="N480" s="5" t="s">
        <v>57</v>
      </c>
      <c r="O480" s="31">
        <v>43009.4928359954</v>
      </c>
      <c r="P480" s="32">
        <v>43010.9096192477</v>
      </c>
      <c r="Q480" s="28" t="s">
        <v>38</v>
      </c>
      <c r="R480" s="29" t="s">
        <v>38</v>
      </c>
      <c r="S480" s="28" t="s">
        <v>58</v>
      </c>
      <c r="T480" s="28" t="s">
        <v>38</v>
      </c>
      <c r="U480" s="5" t="s">
        <v>38</v>
      </c>
      <c r="V480" s="28" t="s">
        <v>75</v>
      </c>
      <c r="W480" s="7" t="s">
        <v>38</v>
      </c>
      <c r="X480" s="7" t="s">
        <v>38</v>
      </c>
      <c r="Y480" s="5" t="s">
        <v>38</v>
      </c>
      <c r="Z480" s="5" t="s">
        <v>38</v>
      </c>
      <c r="AA480" s="6" t="s">
        <v>38</v>
      </c>
      <c r="AB480" s="6" t="s">
        <v>38</v>
      </c>
      <c r="AC480" s="6" t="s">
        <v>38</v>
      </c>
      <c r="AD480" s="6" t="s">
        <v>38</v>
      </c>
      <c r="AE480" s="6" t="s">
        <v>38</v>
      </c>
    </row>
    <row r="481">
      <c r="A481" s="28" t="s">
        <v>2072</v>
      </c>
      <c r="B481" s="6" t="s">
        <v>2073</v>
      </c>
      <c r="C481" s="6" t="s">
        <v>434</v>
      </c>
      <c r="D481" s="7" t="s">
        <v>2069</v>
      </c>
      <c r="E481" s="28" t="s">
        <v>2070</v>
      </c>
      <c r="F481" s="5" t="s">
        <v>364</v>
      </c>
      <c r="G481" s="6" t="s">
        <v>37</v>
      </c>
      <c r="H481" s="6" t="s">
        <v>2074</v>
      </c>
      <c r="I481" s="6" t="s">
        <v>38</v>
      </c>
      <c r="J481" s="8" t="s">
        <v>2075</v>
      </c>
      <c r="K481" s="5" t="s">
        <v>2076</v>
      </c>
      <c r="L481" s="7" t="s">
        <v>2077</v>
      </c>
      <c r="M481" s="9">
        <v>579000</v>
      </c>
      <c r="N481" s="5" t="s">
        <v>57</v>
      </c>
      <c r="O481" s="31">
        <v>43009.4928390394</v>
      </c>
      <c r="P481" s="32">
        <v>43010.9096192477</v>
      </c>
      <c r="Q481" s="28" t="s">
        <v>38</v>
      </c>
      <c r="R481" s="29" t="s">
        <v>38</v>
      </c>
      <c r="S481" s="28" t="s">
        <v>58</v>
      </c>
      <c r="T481" s="28" t="s">
        <v>38</v>
      </c>
      <c r="U481" s="5" t="s">
        <v>38</v>
      </c>
      <c r="V481" s="28" t="s">
        <v>75</v>
      </c>
      <c r="W481" s="7" t="s">
        <v>38</v>
      </c>
      <c r="X481" s="7" t="s">
        <v>38</v>
      </c>
      <c r="Y481" s="5" t="s">
        <v>38</v>
      </c>
      <c r="Z481" s="5" t="s">
        <v>38</v>
      </c>
      <c r="AA481" s="6" t="s">
        <v>38</v>
      </c>
      <c r="AB481" s="6" t="s">
        <v>38</v>
      </c>
      <c r="AC481" s="6" t="s">
        <v>38</v>
      </c>
      <c r="AD481" s="6" t="s">
        <v>38</v>
      </c>
      <c r="AE481" s="6" t="s">
        <v>38</v>
      </c>
    </row>
    <row r="482">
      <c r="A482" s="28" t="s">
        <v>2078</v>
      </c>
      <c r="B482" s="6" t="s">
        <v>2079</v>
      </c>
      <c r="C482" s="6" t="s">
        <v>434</v>
      </c>
      <c r="D482" s="7" t="s">
        <v>2069</v>
      </c>
      <c r="E482" s="28" t="s">
        <v>2070</v>
      </c>
      <c r="F482" s="5" t="s">
        <v>364</v>
      </c>
      <c r="G482" s="6" t="s">
        <v>37</v>
      </c>
      <c r="H482" s="6" t="s">
        <v>2074</v>
      </c>
      <c r="I482" s="6" t="s">
        <v>38</v>
      </c>
      <c r="J482" s="8" t="s">
        <v>421</v>
      </c>
      <c r="K482" s="5" t="s">
        <v>422</v>
      </c>
      <c r="L482" s="7" t="s">
        <v>423</v>
      </c>
      <c r="M482" s="9">
        <v>580000</v>
      </c>
      <c r="N482" s="5" t="s">
        <v>57</v>
      </c>
      <c r="O482" s="31">
        <v>43009.4928392361</v>
      </c>
      <c r="P482" s="32">
        <v>43010.9096194097</v>
      </c>
      <c r="Q482" s="28" t="s">
        <v>38</v>
      </c>
      <c r="R482" s="29" t="s">
        <v>38</v>
      </c>
      <c r="S482" s="28" t="s">
        <v>58</v>
      </c>
      <c r="T482" s="28" t="s">
        <v>38</v>
      </c>
      <c r="U482" s="5" t="s">
        <v>38</v>
      </c>
      <c r="V482" s="28" t="s">
        <v>75</v>
      </c>
      <c r="W482" s="7" t="s">
        <v>38</v>
      </c>
      <c r="X482" s="7" t="s">
        <v>38</v>
      </c>
      <c r="Y482" s="5" t="s">
        <v>38</v>
      </c>
      <c r="Z482" s="5" t="s">
        <v>38</v>
      </c>
      <c r="AA482" s="6" t="s">
        <v>38</v>
      </c>
      <c r="AB482" s="6" t="s">
        <v>38</v>
      </c>
      <c r="AC482" s="6" t="s">
        <v>38</v>
      </c>
      <c r="AD482" s="6" t="s">
        <v>38</v>
      </c>
      <c r="AE482" s="6" t="s">
        <v>38</v>
      </c>
    </row>
    <row r="483">
      <c r="A483" s="28" t="s">
        <v>2080</v>
      </c>
      <c r="B483" s="6" t="s">
        <v>2081</v>
      </c>
      <c r="C483" s="6" t="s">
        <v>434</v>
      </c>
      <c r="D483" s="7" t="s">
        <v>2069</v>
      </c>
      <c r="E483" s="28" t="s">
        <v>2070</v>
      </c>
      <c r="F483" s="5" t="s">
        <v>258</v>
      </c>
      <c r="G483" s="6" t="s">
        <v>37</v>
      </c>
      <c r="H483" s="6" t="s">
        <v>2082</v>
      </c>
      <c r="I483" s="6" t="s">
        <v>38</v>
      </c>
      <c r="J483" s="8" t="s">
        <v>415</v>
      </c>
      <c r="K483" s="5" t="s">
        <v>416</v>
      </c>
      <c r="L483" s="7" t="s">
        <v>417</v>
      </c>
      <c r="M483" s="9">
        <v>581000</v>
      </c>
      <c r="N483" s="5" t="s">
        <v>57</v>
      </c>
      <c r="O483" s="31">
        <v>43009.4928394329</v>
      </c>
      <c r="P483" s="32">
        <v>43010.9096194097</v>
      </c>
      <c r="Q483" s="28" t="s">
        <v>38</v>
      </c>
      <c r="R483" s="29" t="s">
        <v>2083</v>
      </c>
      <c r="S483" s="28" t="s">
        <v>58</v>
      </c>
      <c r="T483" s="28" t="s">
        <v>540</v>
      </c>
      <c r="U483" s="5" t="s">
        <v>541</v>
      </c>
      <c r="V483" s="28" t="s">
        <v>75</v>
      </c>
      <c r="W483" s="7" t="s">
        <v>38</v>
      </c>
      <c r="X483" s="7" t="s">
        <v>38</v>
      </c>
      <c r="Y483" s="5" t="s">
        <v>38</v>
      </c>
      <c r="Z483" s="5" t="s">
        <v>38</v>
      </c>
      <c r="AA483" s="6" t="s">
        <v>38</v>
      </c>
      <c r="AB483" s="6" t="s">
        <v>38</v>
      </c>
      <c r="AC483" s="6" t="s">
        <v>38</v>
      </c>
      <c r="AD483" s="6" t="s">
        <v>38</v>
      </c>
      <c r="AE483" s="6" t="s">
        <v>38</v>
      </c>
    </row>
    <row r="484">
      <c r="A484" s="28" t="s">
        <v>2084</v>
      </c>
      <c r="B484" s="6" t="s">
        <v>2085</v>
      </c>
      <c r="C484" s="6" t="s">
        <v>434</v>
      </c>
      <c r="D484" s="7" t="s">
        <v>2069</v>
      </c>
      <c r="E484" s="28" t="s">
        <v>2070</v>
      </c>
      <c r="F484" s="5" t="s">
        <v>234</v>
      </c>
      <c r="G484" s="6" t="s">
        <v>56</v>
      </c>
      <c r="H484" s="6" t="s">
        <v>2086</v>
      </c>
      <c r="I484" s="6" t="s">
        <v>38</v>
      </c>
      <c r="J484" s="8" t="s">
        <v>2087</v>
      </c>
      <c r="K484" s="5" t="s">
        <v>2088</v>
      </c>
      <c r="L484" s="7" t="s">
        <v>2089</v>
      </c>
      <c r="M484" s="9">
        <v>178000</v>
      </c>
      <c r="N484" s="5" t="s">
        <v>57</v>
      </c>
      <c r="O484" s="31">
        <v>43009.4928395833</v>
      </c>
      <c r="P484" s="32">
        <v>43010.9096194097</v>
      </c>
      <c r="Q484" s="28" t="s">
        <v>38</v>
      </c>
      <c r="R484" s="29" t="s">
        <v>38</v>
      </c>
      <c r="S484" s="28" t="s">
        <v>58</v>
      </c>
      <c r="T484" s="28" t="s">
        <v>38</v>
      </c>
      <c r="U484" s="5" t="s">
        <v>38</v>
      </c>
      <c r="V484" s="28" t="s">
        <v>75</v>
      </c>
      <c r="W484" s="7" t="s">
        <v>38</v>
      </c>
      <c r="X484" s="7" t="s">
        <v>38</v>
      </c>
      <c r="Y484" s="5" t="s">
        <v>38</v>
      </c>
      <c r="Z484" s="5" t="s">
        <v>38</v>
      </c>
      <c r="AA484" s="6" t="s">
        <v>38</v>
      </c>
      <c r="AB484" s="6" t="s">
        <v>38</v>
      </c>
      <c r="AC484" s="6" t="s">
        <v>38</v>
      </c>
      <c r="AD484" s="6" t="s">
        <v>38</v>
      </c>
      <c r="AE484" s="6" t="s">
        <v>38</v>
      </c>
    </row>
    <row r="485">
      <c r="A485" s="28" t="s">
        <v>2090</v>
      </c>
      <c r="B485" s="6" t="s">
        <v>2091</v>
      </c>
      <c r="C485" s="6" t="s">
        <v>434</v>
      </c>
      <c r="D485" s="7" t="s">
        <v>2069</v>
      </c>
      <c r="E485" s="28" t="s">
        <v>2070</v>
      </c>
      <c r="F485" s="5" t="s">
        <v>457</v>
      </c>
      <c r="G485" s="6" t="s">
        <v>37</v>
      </c>
      <c r="H485" s="6" t="s">
        <v>2092</v>
      </c>
      <c r="I485" s="6" t="s">
        <v>38</v>
      </c>
      <c r="J485" s="8" t="s">
        <v>2093</v>
      </c>
      <c r="K485" s="5" t="s">
        <v>2094</v>
      </c>
      <c r="L485" s="7" t="s">
        <v>2095</v>
      </c>
      <c r="M485" s="9">
        <v>583000</v>
      </c>
      <c r="N485" s="5" t="s">
        <v>279</v>
      </c>
      <c r="O485" s="31">
        <v>43009.4928397801</v>
      </c>
      <c r="P485" s="32">
        <v>43010.9096194097</v>
      </c>
      <c r="Q485" s="28" t="s">
        <v>38</v>
      </c>
      <c r="R485" s="29" t="s">
        <v>2096</v>
      </c>
      <c r="S485" s="28" t="s">
        <v>58</v>
      </c>
      <c r="T485" s="28" t="s">
        <v>38</v>
      </c>
      <c r="U485" s="5" t="s">
        <v>38</v>
      </c>
      <c r="V485" s="28" t="s">
        <v>75</v>
      </c>
      <c r="W485" s="7" t="s">
        <v>38</v>
      </c>
      <c r="X485" s="7" t="s">
        <v>38</v>
      </c>
      <c r="Y485" s="5" t="s">
        <v>38</v>
      </c>
      <c r="Z485" s="5" t="s">
        <v>38</v>
      </c>
      <c r="AA485" s="6" t="s">
        <v>2097</v>
      </c>
      <c r="AB485" s="6" t="s">
        <v>2098</v>
      </c>
      <c r="AC485" s="6" t="s">
        <v>128</v>
      </c>
      <c r="AD485" s="6" t="s">
        <v>38</v>
      </c>
      <c r="AE485" s="6" t="s">
        <v>38</v>
      </c>
    </row>
    <row r="486">
      <c r="A486" s="30" t="s">
        <v>2099</v>
      </c>
      <c r="B486" s="6" t="s">
        <v>2100</v>
      </c>
      <c r="C486" s="6" t="s">
        <v>434</v>
      </c>
      <c r="D486" s="7" t="s">
        <v>2069</v>
      </c>
      <c r="E486" s="28" t="s">
        <v>2070</v>
      </c>
      <c r="F486" s="5" t="s">
        <v>364</v>
      </c>
      <c r="G486" s="6" t="s">
        <v>1443</v>
      </c>
      <c r="H486" s="6" t="s">
        <v>2101</v>
      </c>
      <c r="I486" s="6" t="s">
        <v>38</v>
      </c>
      <c r="J486" s="8" t="s">
        <v>2102</v>
      </c>
      <c r="K486" s="5" t="s">
        <v>2103</v>
      </c>
      <c r="L486" s="7" t="s">
        <v>539</v>
      </c>
      <c r="M486" s="9">
        <v>584000</v>
      </c>
      <c r="N486" s="5" t="s">
        <v>299</v>
      </c>
      <c r="O486" s="31">
        <v>43009.492840706</v>
      </c>
      <c r="Q486" s="28" t="s">
        <v>38</v>
      </c>
      <c r="R486" s="29" t="s">
        <v>38</v>
      </c>
      <c r="S486" s="28" t="s">
        <v>58</v>
      </c>
      <c r="T486" s="28" t="s">
        <v>38</v>
      </c>
      <c r="U486" s="5" t="s">
        <v>38</v>
      </c>
      <c r="V486" s="28" t="s">
        <v>75</v>
      </c>
      <c r="W486" s="7" t="s">
        <v>38</v>
      </c>
      <c r="X486" s="7" t="s">
        <v>38</v>
      </c>
      <c r="Y486" s="5" t="s">
        <v>38</v>
      </c>
      <c r="Z486" s="5" t="s">
        <v>38</v>
      </c>
      <c r="AA486" s="6" t="s">
        <v>38</v>
      </c>
      <c r="AB486" s="6" t="s">
        <v>38</v>
      </c>
      <c r="AC486" s="6" t="s">
        <v>38</v>
      </c>
      <c r="AD486" s="6" t="s">
        <v>38</v>
      </c>
      <c r="AE486" s="6" t="s">
        <v>38</v>
      </c>
    </row>
    <row r="487">
      <c r="A487" s="28" t="s">
        <v>2104</v>
      </c>
      <c r="B487" s="6" t="s">
        <v>2105</v>
      </c>
      <c r="C487" s="6" t="s">
        <v>434</v>
      </c>
      <c r="D487" s="7" t="s">
        <v>2069</v>
      </c>
      <c r="E487" s="28" t="s">
        <v>2070</v>
      </c>
      <c r="F487" s="5" t="s">
        <v>258</v>
      </c>
      <c r="G487" s="6" t="s">
        <v>37</v>
      </c>
      <c r="H487" s="6" t="s">
        <v>2106</v>
      </c>
      <c r="I487" s="6" t="s">
        <v>38</v>
      </c>
      <c r="J487" s="8" t="s">
        <v>2107</v>
      </c>
      <c r="K487" s="5" t="s">
        <v>2108</v>
      </c>
      <c r="L487" s="7" t="s">
        <v>2109</v>
      </c>
      <c r="M487" s="9">
        <v>585000</v>
      </c>
      <c r="N487" s="5" t="s">
        <v>41</v>
      </c>
      <c r="O487" s="31">
        <v>43009.4928408565</v>
      </c>
      <c r="P487" s="32">
        <v>43010.9096195949</v>
      </c>
      <c r="Q487" s="28" t="s">
        <v>38</v>
      </c>
      <c r="R487" s="29" t="s">
        <v>38</v>
      </c>
      <c r="S487" s="28" t="s">
        <v>58</v>
      </c>
      <c r="T487" s="28" t="s">
        <v>540</v>
      </c>
      <c r="U487" s="5" t="s">
        <v>541</v>
      </c>
      <c r="V487" s="28" t="s">
        <v>75</v>
      </c>
      <c r="W487" s="7" t="s">
        <v>38</v>
      </c>
      <c r="X487" s="7" t="s">
        <v>38</v>
      </c>
      <c r="Y487" s="5" t="s">
        <v>38</v>
      </c>
      <c r="Z487" s="5" t="s">
        <v>38</v>
      </c>
      <c r="AA487" s="6" t="s">
        <v>38</v>
      </c>
      <c r="AB487" s="6" t="s">
        <v>38</v>
      </c>
      <c r="AC487" s="6" t="s">
        <v>38</v>
      </c>
      <c r="AD487" s="6" t="s">
        <v>38</v>
      </c>
      <c r="AE487" s="6" t="s">
        <v>38</v>
      </c>
    </row>
    <row r="488">
      <c r="A488" s="28" t="s">
        <v>2110</v>
      </c>
      <c r="B488" s="6" t="s">
        <v>2111</v>
      </c>
      <c r="C488" s="6" t="s">
        <v>434</v>
      </c>
      <c r="D488" s="7" t="s">
        <v>2069</v>
      </c>
      <c r="E488" s="28" t="s">
        <v>2070</v>
      </c>
      <c r="F488" s="5" t="s">
        <v>258</v>
      </c>
      <c r="G488" s="6" t="s">
        <v>37</v>
      </c>
      <c r="H488" s="6" t="s">
        <v>2112</v>
      </c>
      <c r="I488" s="6" t="s">
        <v>38</v>
      </c>
      <c r="J488" s="8" t="s">
        <v>1673</v>
      </c>
      <c r="K488" s="5" t="s">
        <v>1674</v>
      </c>
      <c r="L488" s="7" t="s">
        <v>1675</v>
      </c>
      <c r="M488" s="9">
        <v>586000</v>
      </c>
      <c r="N488" s="5" t="s">
        <v>41</v>
      </c>
      <c r="O488" s="31">
        <v>43009.4928408565</v>
      </c>
      <c r="P488" s="32">
        <v>43010.9096195949</v>
      </c>
      <c r="Q488" s="28" t="s">
        <v>38</v>
      </c>
      <c r="R488" s="29" t="s">
        <v>38</v>
      </c>
      <c r="S488" s="28" t="s">
        <v>58</v>
      </c>
      <c r="T488" s="28" t="s">
        <v>540</v>
      </c>
      <c r="U488" s="5" t="s">
        <v>541</v>
      </c>
      <c r="V488" s="28" t="s">
        <v>75</v>
      </c>
      <c r="W488" s="7" t="s">
        <v>38</v>
      </c>
      <c r="X488" s="7" t="s">
        <v>38</v>
      </c>
      <c r="Y488" s="5" t="s">
        <v>38</v>
      </c>
      <c r="Z488" s="5" t="s">
        <v>38</v>
      </c>
      <c r="AA488" s="6" t="s">
        <v>38</v>
      </c>
      <c r="AB488" s="6" t="s">
        <v>38</v>
      </c>
      <c r="AC488" s="6" t="s">
        <v>38</v>
      </c>
      <c r="AD488" s="6" t="s">
        <v>38</v>
      </c>
      <c r="AE488" s="6" t="s">
        <v>38</v>
      </c>
    </row>
    <row r="489">
      <c r="A489" s="28" t="s">
        <v>2113</v>
      </c>
      <c r="B489" s="6" t="s">
        <v>2114</v>
      </c>
      <c r="C489" s="6" t="s">
        <v>434</v>
      </c>
      <c r="D489" s="7" t="s">
        <v>2069</v>
      </c>
      <c r="E489" s="28" t="s">
        <v>2070</v>
      </c>
      <c r="F489" s="5" t="s">
        <v>258</v>
      </c>
      <c r="G489" s="6" t="s">
        <v>37</v>
      </c>
      <c r="H489" s="6" t="s">
        <v>2115</v>
      </c>
      <c r="I489" s="6" t="s">
        <v>38</v>
      </c>
      <c r="J489" s="8" t="s">
        <v>528</v>
      </c>
      <c r="K489" s="5" t="s">
        <v>529</v>
      </c>
      <c r="L489" s="7" t="s">
        <v>530</v>
      </c>
      <c r="M489" s="9">
        <v>199000</v>
      </c>
      <c r="N489" s="5" t="s">
        <v>41</v>
      </c>
      <c r="O489" s="31">
        <v>43009.4928410532</v>
      </c>
      <c r="P489" s="32">
        <v>43010.9096195949</v>
      </c>
      <c r="Q489" s="28" t="s">
        <v>38</v>
      </c>
      <c r="R489" s="29" t="s">
        <v>38</v>
      </c>
      <c r="S489" s="28" t="s">
        <v>58</v>
      </c>
      <c r="T489" s="28" t="s">
        <v>531</v>
      </c>
      <c r="U489" s="5" t="s">
        <v>532</v>
      </c>
      <c r="V489" s="28" t="s">
        <v>75</v>
      </c>
      <c r="W489" s="7" t="s">
        <v>38</v>
      </c>
      <c r="X489" s="7" t="s">
        <v>38</v>
      </c>
      <c r="Y489" s="5" t="s">
        <v>38</v>
      </c>
      <c r="Z489" s="5" t="s">
        <v>38</v>
      </c>
      <c r="AA489" s="6" t="s">
        <v>38</v>
      </c>
      <c r="AB489" s="6" t="s">
        <v>38</v>
      </c>
      <c r="AC489" s="6" t="s">
        <v>38</v>
      </c>
      <c r="AD489" s="6" t="s">
        <v>38</v>
      </c>
      <c r="AE489" s="6" t="s">
        <v>38</v>
      </c>
    </row>
    <row r="490">
      <c r="A490" s="28" t="s">
        <v>2116</v>
      </c>
      <c r="B490" s="6" t="s">
        <v>2117</v>
      </c>
      <c r="C490" s="6" t="s">
        <v>434</v>
      </c>
      <c r="D490" s="7" t="s">
        <v>2069</v>
      </c>
      <c r="E490" s="28" t="s">
        <v>2070</v>
      </c>
      <c r="F490" s="5" t="s">
        <v>258</v>
      </c>
      <c r="G490" s="6" t="s">
        <v>37</v>
      </c>
      <c r="H490" s="6" t="s">
        <v>2118</v>
      </c>
      <c r="I490" s="6" t="s">
        <v>38</v>
      </c>
      <c r="J490" s="8" t="s">
        <v>528</v>
      </c>
      <c r="K490" s="5" t="s">
        <v>529</v>
      </c>
      <c r="L490" s="7" t="s">
        <v>530</v>
      </c>
      <c r="M490" s="9">
        <v>200000</v>
      </c>
      <c r="N490" s="5" t="s">
        <v>41</v>
      </c>
      <c r="O490" s="31">
        <v>43009.4928412384</v>
      </c>
      <c r="P490" s="32">
        <v>43010.9096197917</v>
      </c>
      <c r="Q490" s="28" t="s">
        <v>38</v>
      </c>
      <c r="R490" s="29" t="s">
        <v>38</v>
      </c>
      <c r="S490" s="28" t="s">
        <v>58</v>
      </c>
      <c r="T490" s="28" t="s">
        <v>531</v>
      </c>
      <c r="U490" s="5" t="s">
        <v>532</v>
      </c>
      <c r="V490" s="28" t="s">
        <v>75</v>
      </c>
      <c r="W490" s="7" t="s">
        <v>38</v>
      </c>
      <c r="X490" s="7" t="s">
        <v>38</v>
      </c>
      <c r="Y490" s="5" t="s">
        <v>38</v>
      </c>
      <c r="Z490" s="5" t="s">
        <v>38</v>
      </c>
      <c r="AA490" s="6" t="s">
        <v>38</v>
      </c>
      <c r="AB490" s="6" t="s">
        <v>38</v>
      </c>
      <c r="AC490" s="6" t="s">
        <v>38</v>
      </c>
      <c r="AD490" s="6" t="s">
        <v>38</v>
      </c>
      <c r="AE490" s="6" t="s">
        <v>38</v>
      </c>
    </row>
    <row r="491">
      <c r="A491" s="28" t="s">
        <v>2119</v>
      </c>
      <c r="B491" s="6" t="s">
        <v>2120</v>
      </c>
      <c r="C491" s="6" t="s">
        <v>434</v>
      </c>
      <c r="D491" s="7" t="s">
        <v>2069</v>
      </c>
      <c r="E491" s="28" t="s">
        <v>2070</v>
      </c>
      <c r="F491" s="5" t="s">
        <v>258</v>
      </c>
      <c r="G491" s="6" t="s">
        <v>37</v>
      </c>
      <c r="H491" s="6" t="s">
        <v>2121</v>
      </c>
      <c r="I491" s="6" t="s">
        <v>38</v>
      </c>
      <c r="J491" s="8" t="s">
        <v>528</v>
      </c>
      <c r="K491" s="5" t="s">
        <v>529</v>
      </c>
      <c r="L491" s="7" t="s">
        <v>530</v>
      </c>
      <c r="M491" s="9">
        <v>479000</v>
      </c>
      <c r="N491" s="5" t="s">
        <v>41</v>
      </c>
      <c r="O491" s="31">
        <v>43009.4928412384</v>
      </c>
      <c r="P491" s="32">
        <v>43010.9096197917</v>
      </c>
      <c r="Q491" s="28" t="s">
        <v>38</v>
      </c>
      <c r="R491" s="29" t="s">
        <v>38</v>
      </c>
      <c r="S491" s="28" t="s">
        <v>58</v>
      </c>
      <c r="T491" s="28" t="s">
        <v>531</v>
      </c>
      <c r="U491" s="5" t="s">
        <v>532</v>
      </c>
      <c r="V491" s="28" t="s">
        <v>75</v>
      </c>
      <c r="W491" s="7" t="s">
        <v>38</v>
      </c>
      <c r="X491" s="7" t="s">
        <v>38</v>
      </c>
      <c r="Y491" s="5" t="s">
        <v>38</v>
      </c>
      <c r="Z491" s="5" t="s">
        <v>38</v>
      </c>
      <c r="AA491" s="6" t="s">
        <v>38</v>
      </c>
      <c r="AB491" s="6" t="s">
        <v>38</v>
      </c>
      <c r="AC491" s="6" t="s">
        <v>38</v>
      </c>
      <c r="AD491" s="6" t="s">
        <v>38</v>
      </c>
      <c r="AE491" s="6" t="s">
        <v>38</v>
      </c>
    </row>
    <row r="492">
      <c r="A492" s="28" t="s">
        <v>2122</v>
      </c>
      <c r="B492" s="6" t="s">
        <v>2123</v>
      </c>
      <c r="C492" s="6" t="s">
        <v>434</v>
      </c>
      <c r="D492" s="7" t="s">
        <v>2069</v>
      </c>
      <c r="E492" s="28" t="s">
        <v>2070</v>
      </c>
      <c r="F492" s="5" t="s">
        <v>258</v>
      </c>
      <c r="G492" s="6" t="s">
        <v>37</v>
      </c>
      <c r="H492" s="6" t="s">
        <v>2124</v>
      </c>
      <c r="I492" s="6" t="s">
        <v>38</v>
      </c>
      <c r="J492" s="8" t="s">
        <v>528</v>
      </c>
      <c r="K492" s="5" t="s">
        <v>529</v>
      </c>
      <c r="L492" s="7" t="s">
        <v>530</v>
      </c>
      <c r="M492" s="9">
        <v>587000</v>
      </c>
      <c r="N492" s="5" t="s">
        <v>279</v>
      </c>
      <c r="O492" s="31">
        <v>43009.4928414005</v>
      </c>
      <c r="P492" s="32">
        <v>43010.9096197917</v>
      </c>
      <c r="Q492" s="28" t="s">
        <v>38</v>
      </c>
      <c r="R492" s="29" t="s">
        <v>2125</v>
      </c>
      <c r="S492" s="28" t="s">
        <v>58</v>
      </c>
      <c r="T492" s="28" t="s">
        <v>531</v>
      </c>
      <c r="U492" s="5" t="s">
        <v>532</v>
      </c>
      <c r="V492" s="28" t="s">
        <v>75</v>
      </c>
      <c r="W492" s="7" t="s">
        <v>38</v>
      </c>
      <c r="X492" s="7" t="s">
        <v>38</v>
      </c>
      <c r="Y492" s="5" t="s">
        <v>38</v>
      </c>
      <c r="Z492" s="5" t="s">
        <v>38</v>
      </c>
      <c r="AA492" s="6" t="s">
        <v>38</v>
      </c>
      <c r="AB492" s="6" t="s">
        <v>38</v>
      </c>
      <c r="AC492" s="6" t="s">
        <v>38</v>
      </c>
      <c r="AD492" s="6" t="s">
        <v>38</v>
      </c>
      <c r="AE492" s="6" t="s">
        <v>38</v>
      </c>
    </row>
    <row r="493">
      <c r="A493" s="28" t="s">
        <v>2126</v>
      </c>
      <c r="B493" s="6" t="s">
        <v>2127</v>
      </c>
      <c r="C493" s="6" t="s">
        <v>434</v>
      </c>
      <c r="D493" s="7" t="s">
        <v>2069</v>
      </c>
      <c r="E493" s="28" t="s">
        <v>2070</v>
      </c>
      <c r="F493" s="5" t="s">
        <v>258</v>
      </c>
      <c r="G493" s="6" t="s">
        <v>37</v>
      </c>
      <c r="H493" s="6" t="s">
        <v>2128</v>
      </c>
      <c r="I493" s="6" t="s">
        <v>38</v>
      </c>
      <c r="J493" s="8" t="s">
        <v>528</v>
      </c>
      <c r="K493" s="5" t="s">
        <v>529</v>
      </c>
      <c r="L493" s="7" t="s">
        <v>530</v>
      </c>
      <c r="M493" s="9">
        <v>588000</v>
      </c>
      <c r="N493" s="5" t="s">
        <v>41</v>
      </c>
      <c r="O493" s="31">
        <v>43009.4928415856</v>
      </c>
      <c r="P493" s="32">
        <v>43010.9096199884</v>
      </c>
      <c r="Q493" s="28" t="s">
        <v>38</v>
      </c>
      <c r="R493" s="29" t="s">
        <v>38</v>
      </c>
      <c r="S493" s="28" t="s">
        <v>58</v>
      </c>
      <c r="T493" s="28" t="s">
        <v>531</v>
      </c>
      <c r="U493" s="5" t="s">
        <v>532</v>
      </c>
      <c r="V493" s="28" t="s">
        <v>75</v>
      </c>
      <c r="W493" s="7" t="s">
        <v>38</v>
      </c>
      <c r="X493" s="7" t="s">
        <v>38</v>
      </c>
      <c r="Y493" s="5" t="s">
        <v>38</v>
      </c>
      <c r="Z493" s="5" t="s">
        <v>38</v>
      </c>
      <c r="AA493" s="6" t="s">
        <v>38</v>
      </c>
      <c r="AB493" s="6" t="s">
        <v>38</v>
      </c>
      <c r="AC493" s="6" t="s">
        <v>38</v>
      </c>
      <c r="AD493" s="6" t="s">
        <v>38</v>
      </c>
      <c r="AE493" s="6" t="s">
        <v>38</v>
      </c>
    </row>
    <row r="494">
      <c r="A494" s="28" t="s">
        <v>2129</v>
      </c>
      <c r="B494" s="6" t="s">
        <v>2130</v>
      </c>
      <c r="C494" s="6" t="s">
        <v>434</v>
      </c>
      <c r="D494" s="7" t="s">
        <v>2069</v>
      </c>
      <c r="E494" s="28" t="s">
        <v>2070</v>
      </c>
      <c r="F494" s="5" t="s">
        <v>258</v>
      </c>
      <c r="G494" s="6" t="s">
        <v>37</v>
      </c>
      <c r="H494" s="6" t="s">
        <v>2131</v>
      </c>
      <c r="I494" s="6" t="s">
        <v>38</v>
      </c>
      <c r="J494" s="8" t="s">
        <v>528</v>
      </c>
      <c r="K494" s="5" t="s">
        <v>529</v>
      </c>
      <c r="L494" s="7" t="s">
        <v>530</v>
      </c>
      <c r="M494" s="9">
        <v>596000</v>
      </c>
      <c r="N494" s="5" t="s">
        <v>279</v>
      </c>
      <c r="O494" s="31">
        <v>43009.4928415856</v>
      </c>
      <c r="P494" s="32">
        <v>43010.9096187153</v>
      </c>
      <c r="Q494" s="28" t="s">
        <v>38</v>
      </c>
      <c r="R494" s="29" t="s">
        <v>2132</v>
      </c>
      <c r="S494" s="28" t="s">
        <v>58</v>
      </c>
      <c r="T494" s="28" t="s">
        <v>531</v>
      </c>
      <c r="U494" s="5" t="s">
        <v>532</v>
      </c>
      <c r="V494" s="28" t="s">
        <v>75</v>
      </c>
      <c r="W494" s="7" t="s">
        <v>38</v>
      </c>
      <c r="X494" s="7" t="s">
        <v>38</v>
      </c>
      <c r="Y494" s="5" t="s">
        <v>38</v>
      </c>
      <c r="Z494" s="5" t="s">
        <v>38</v>
      </c>
      <c r="AA494" s="6" t="s">
        <v>38</v>
      </c>
      <c r="AB494" s="6" t="s">
        <v>38</v>
      </c>
      <c r="AC494" s="6" t="s">
        <v>38</v>
      </c>
      <c r="AD494" s="6" t="s">
        <v>38</v>
      </c>
      <c r="AE494" s="6" t="s">
        <v>38</v>
      </c>
    </row>
    <row r="495">
      <c r="A495" s="28" t="s">
        <v>2133</v>
      </c>
      <c r="B495" s="6" t="s">
        <v>2134</v>
      </c>
      <c r="C495" s="6" t="s">
        <v>434</v>
      </c>
      <c r="D495" s="7" t="s">
        <v>2069</v>
      </c>
      <c r="E495" s="28" t="s">
        <v>2070</v>
      </c>
      <c r="F495" s="5" t="s">
        <v>258</v>
      </c>
      <c r="G495" s="6" t="s">
        <v>37</v>
      </c>
      <c r="H495" s="6" t="s">
        <v>2135</v>
      </c>
      <c r="I495" s="6" t="s">
        <v>38</v>
      </c>
      <c r="J495" s="8" t="s">
        <v>528</v>
      </c>
      <c r="K495" s="5" t="s">
        <v>529</v>
      </c>
      <c r="L495" s="7" t="s">
        <v>530</v>
      </c>
      <c r="M495" s="9">
        <v>777000</v>
      </c>
      <c r="N495" s="5" t="s">
        <v>41</v>
      </c>
      <c r="O495" s="31">
        <v>43009.4928417477</v>
      </c>
      <c r="P495" s="32">
        <v>43010.9096189005</v>
      </c>
      <c r="Q495" s="28" t="s">
        <v>38</v>
      </c>
      <c r="R495" s="29" t="s">
        <v>38</v>
      </c>
      <c r="S495" s="28" t="s">
        <v>58</v>
      </c>
      <c r="T495" s="28" t="s">
        <v>531</v>
      </c>
      <c r="U495" s="5" t="s">
        <v>532</v>
      </c>
      <c r="V495" s="28" t="s">
        <v>75</v>
      </c>
      <c r="W495" s="7" t="s">
        <v>38</v>
      </c>
      <c r="X495" s="7" t="s">
        <v>38</v>
      </c>
      <c r="Y495" s="5" t="s">
        <v>38</v>
      </c>
      <c r="Z495" s="5" t="s">
        <v>38</v>
      </c>
      <c r="AA495" s="6" t="s">
        <v>38</v>
      </c>
      <c r="AB495" s="6" t="s">
        <v>38</v>
      </c>
      <c r="AC495" s="6" t="s">
        <v>38</v>
      </c>
      <c r="AD495" s="6" t="s">
        <v>38</v>
      </c>
      <c r="AE495" s="6" t="s">
        <v>38</v>
      </c>
    </row>
    <row r="496">
      <c r="A496" s="28" t="s">
        <v>2136</v>
      </c>
      <c r="B496" s="6" t="s">
        <v>2137</v>
      </c>
      <c r="C496" s="6" t="s">
        <v>434</v>
      </c>
      <c r="D496" s="7" t="s">
        <v>2069</v>
      </c>
      <c r="E496" s="28" t="s">
        <v>2070</v>
      </c>
      <c r="F496" s="5" t="s">
        <v>258</v>
      </c>
      <c r="G496" s="6" t="s">
        <v>37</v>
      </c>
      <c r="H496" s="6" t="s">
        <v>2138</v>
      </c>
      <c r="I496" s="6" t="s">
        <v>38</v>
      </c>
      <c r="J496" s="8" t="s">
        <v>528</v>
      </c>
      <c r="K496" s="5" t="s">
        <v>529</v>
      </c>
      <c r="L496" s="7" t="s">
        <v>530</v>
      </c>
      <c r="M496" s="9">
        <v>877000</v>
      </c>
      <c r="N496" s="5" t="s">
        <v>41</v>
      </c>
      <c r="O496" s="31">
        <v>43009.4928419329</v>
      </c>
      <c r="P496" s="32">
        <v>43010.9096189005</v>
      </c>
      <c r="Q496" s="28" t="s">
        <v>38</v>
      </c>
      <c r="R496" s="29" t="s">
        <v>38</v>
      </c>
      <c r="S496" s="28" t="s">
        <v>58</v>
      </c>
      <c r="T496" s="28" t="s">
        <v>531</v>
      </c>
      <c r="U496" s="5" t="s">
        <v>532</v>
      </c>
      <c r="V496" s="28" t="s">
        <v>75</v>
      </c>
      <c r="W496" s="7" t="s">
        <v>38</v>
      </c>
      <c r="X496" s="7" t="s">
        <v>38</v>
      </c>
      <c r="Y496" s="5" t="s">
        <v>38</v>
      </c>
      <c r="Z496" s="5" t="s">
        <v>38</v>
      </c>
      <c r="AA496" s="6" t="s">
        <v>38</v>
      </c>
      <c r="AB496" s="6" t="s">
        <v>38</v>
      </c>
      <c r="AC496" s="6" t="s">
        <v>38</v>
      </c>
      <c r="AD496" s="6" t="s">
        <v>38</v>
      </c>
      <c r="AE496" s="6" t="s">
        <v>38</v>
      </c>
    </row>
    <row r="497">
      <c r="A497" s="28" t="s">
        <v>2139</v>
      </c>
      <c r="B497" s="6" t="s">
        <v>2140</v>
      </c>
      <c r="C497" s="6" t="s">
        <v>434</v>
      </c>
      <c r="D497" s="7" t="s">
        <v>2069</v>
      </c>
      <c r="E497" s="28" t="s">
        <v>2070</v>
      </c>
      <c r="F497" s="5" t="s">
        <v>258</v>
      </c>
      <c r="G497" s="6" t="s">
        <v>37</v>
      </c>
      <c r="H497" s="6" t="s">
        <v>2141</v>
      </c>
      <c r="I497" s="6" t="s">
        <v>38</v>
      </c>
      <c r="J497" s="8" t="s">
        <v>528</v>
      </c>
      <c r="K497" s="5" t="s">
        <v>529</v>
      </c>
      <c r="L497" s="7" t="s">
        <v>530</v>
      </c>
      <c r="M497" s="9">
        <v>1099000</v>
      </c>
      <c r="N497" s="5" t="s">
        <v>41</v>
      </c>
      <c r="O497" s="31">
        <v>43009.4928421296</v>
      </c>
      <c r="P497" s="32">
        <v>43010.9096189005</v>
      </c>
      <c r="Q497" s="28" t="s">
        <v>38</v>
      </c>
      <c r="R497" s="29" t="s">
        <v>38</v>
      </c>
      <c r="S497" s="28" t="s">
        <v>58</v>
      </c>
      <c r="T497" s="28" t="s">
        <v>531</v>
      </c>
      <c r="U497" s="5" t="s">
        <v>532</v>
      </c>
      <c r="V497" s="28" t="s">
        <v>75</v>
      </c>
      <c r="W497" s="7" t="s">
        <v>38</v>
      </c>
      <c r="X497" s="7" t="s">
        <v>38</v>
      </c>
      <c r="Y497" s="5" t="s">
        <v>38</v>
      </c>
      <c r="Z497" s="5" t="s">
        <v>38</v>
      </c>
      <c r="AA497" s="6" t="s">
        <v>38</v>
      </c>
      <c r="AB497" s="6" t="s">
        <v>38</v>
      </c>
      <c r="AC497" s="6" t="s">
        <v>38</v>
      </c>
      <c r="AD497" s="6" t="s">
        <v>38</v>
      </c>
      <c r="AE497" s="6" t="s">
        <v>38</v>
      </c>
    </row>
    <row r="498">
      <c r="A498" s="28" t="s">
        <v>2142</v>
      </c>
      <c r="B498" s="6" t="s">
        <v>2143</v>
      </c>
      <c r="C498" s="6" t="s">
        <v>434</v>
      </c>
      <c r="D498" s="7" t="s">
        <v>2069</v>
      </c>
      <c r="E498" s="28" t="s">
        <v>2070</v>
      </c>
      <c r="F498" s="5" t="s">
        <v>258</v>
      </c>
      <c r="G498" s="6" t="s">
        <v>37</v>
      </c>
      <c r="H498" s="6" t="s">
        <v>2144</v>
      </c>
      <c r="I498" s="6" t="s">
        <v>38</v>
      </c>
      <c r="J498" s="8" t="s">
        <v>528</v>
      </c>
      <c r="K498" s="5" t="s">
        <v>529</v>
      </c>
      <c r="L498" s="7" t="s">
        <v>530</v>
      </c>
      <c r="M498" s="9">
        <v>1321000</v>
      </c>
      <c r="N498" s="5" t="s">
        <v>279</v>
      </c>
      <c r="O498" s="31">
        <v>43009.4928421296</v>
      </c>
      <c r="P498" s="32">
        <v>43010.9096189005</v>
      </c>
      <c r="Q498" s="28" t="s">
        <v>38</v>
      </c>
      <c r="R498" s="29" t="s">
        <v>2145</v>
      </c>
      <c r="S498" s="28" t="s">
        <v>58</v>
      </c>
      <c r="T498" s="28" t="s">
        <v>531</v>
      </c>
      <c r="U498" s="5" t="s">
        <v>532</v>
      </c>
      <c r="V498" s="28" t="s">
        <v>75</v>
      </c>
      <c r="W498" s="7" t="s">
        <v>38</v>
      </c>
      <c r="X498" s="7" t="s">
        <v>38</v>
      </c>
      <c r="Y498" s="5" t="s">
        <v>38</v>
      </c>
      <c r="Z498" s="5" t="s">
        <v>38</v>
      </c>
      <c r="AA498" s="6" t="s">
        <v>38</v>
      </c>
      <c r="AB498" s="6" t="s">
        <v>38</v>
      </c>
      <c r="AC498" s="6" t="s">
        <v>38</v>
      </c>
      <c r="AD498" s="6" t="s">
        <v>38</v>
      </c>
      <c r="AE498" s="6" t="s">
        <v>38</v>
      </c>
    </row>
    <row r="499">
      <c r="A499" s="28" t="s">
        <v>2146</v>
      </c>
      <c r="B499" s="6" t="s">
        <v>2147</v>
      </c>
      <c r="C499" s="6" t="s">
        <v>434</v>
      </c>
      <c r="D499" s="7" t="s">
        <v>2069</v>
      </c>
      <c r="E499" s="28" t="s">
        <v>2070</v>
      </c>
      <c r="F499" s="5" t="s">
        <v>258</v>
      </c>
      <c r="G499" s="6" t="s">
        <v>37</v>
      </c>
      <c r="H499" s="6" t="s">
        <v>2148</v>
      </c>
      <c r="I499" s="6" t="s">
        <v>38</v>
      </c>
      <c r="J499" s="8" t="s">
        <v>528</v>
      </c>
      <c r="K499" s="5" t="s">
        <v>529</v>
      </c>
      <c r="L499" s="7" t="s">
        <v>530</v>
      </c>
      <c r="M499" s="9">
        <v>1322000</v>
      </c>
      <c r="N499" s="5" t="s">
        <v>279</v>
      </c>
      <c r="O499" s="31">
        <v>43009.4928423264</v>
      </c>
      <c r="P499" s="32">
        <v>43010.9096190625</v>
      </c>
      <c r="Q499" s="28" t="s">
        <v>38</v>
      </c>
      <c r="R499" s="29" t="s">
        <v>2149</v>
      </c>
      <c r="S499" s="28" t="s">
        <v>58</v>
      </c>
      <c r="T499" s="28" t="s">
        <v>531</v>
      </c>
      <c r="U499" s="5" t="s">
        <v>532</v>
      </c>
      <c r="V499" s="28" t="s">
        <v>75</v>
      </c>
      <c r="W499" s="7" t="s">
        <v>38</v>
      </c>
      <c r="X499" s="7" t="s">
        <v>38</v>
      </c>
      <c r="Y499" s="5" t="s">
        <v>38</v>
      </c>
      <c r="Z499" s="5" t="s">
        <v>38</v>
      </c>
      <c r="AA499" s="6" t="s">
        <v>38</v>
      </c>
      <c r="AB499" s="6" t="s">
        <v>38</v>
      </c>
      <c r="AC499" s="6" t="s">
        <v>38</v>
      </c>
      <c r="AD499" s="6" t="s">
        <v>38</v>
      </c>
      <c r="AE499" s="6" t="s">
        <v>38</v>
      </c>
    </row>
    <row r="500">
      <c r="A500" s="28" t="s">
        <v>2150</v>
      </c>
      <c r="B500" s="6" t="s">
        <v>2151</v>
      </c>
      <c r="C500" s="6" t="s">
        <v>434</v>
      </c>
      <c r="D500" s="7" t="s">
        <v>2069</v>
      </c>
      <c r="E500" s="28" t="s">
        <v>2070</v>
      </c>
      <c r="F500" s="5" t="s">
        <v>258</v>
      </c>
      <c r="G500" s="6" t="s">
        <v>37</v>
      </c>
      <c r="H500" s="6" t="s">
        <v>2152</v>
      </c>
      <c r="I500" s="6" t="s">
        <v>38</v>
      </c>
      <c r="J500" s="8" t="s">
        <v>528</v>
      </c>
      <c r="K500" s="5" t="s">
        <v>529</v>
      </c>
      <c r="L500" s="7" t="s">
        <v>530</v>
      </c>
      <c r="M500" s="9">
        <v>1325000</v>
      </c>
      <c r="N500" s="5" t="s">
        <v>41</v>
      </c>
      <c r="O500" s="31">
        <v>43009.4928424769</v>
      </c>
      <c r="P500" s="32">
        <v>43010.9096190625</v>
      </c>
      <c r="Q500" s="28" t="s">
        <v>38</v>
      </c>
      <c r="R500" s="29" t="s">
        <v>38</v>
      </c>
      <c r="S500" s="28" t="s">
        <v>58</v>
      </c>
      <c r="T500" s="28" t="s">
        <v>531</v>
      </c>
      <c r="U500" s="5" t="s">
        <v>532</v>
      </c>
      <c r="V500" s="28" t="s">
        <v>75</v>
      </c>
      <c r="W500" s="7" t="s">
        <v>38</v>
      </c>
      <c r="X500" s="7" t="s">
        <v>38</v>
      </c>
      <c r="Y500" s="5" t="s">
        <v>38</v>
      </c>
      <c r="Z500" s="5" t="s">
        <v>38</v>
      </c>
      <c r="AA500" s="6" t="s">
        <v>38</v>
      </c>
      <c r="AB500" s="6" t="s">
        <v>38</v>
      </c>
      <c r="AC500" s="6" t="s">
        <v>38</v>
      </c>
      <c r="AD500" s="6" t="s">
        <v>38</v>
      </c>
      <c r="AE500" s="6" t="s">
        <v>38</v>
      </c>
    </row>
    <row r="501">
      <c r="A501" s="28" t="s">
        <v>2153</v>
      </c>
      <c r="B501" s="6" t="s">
        <v>2154</v>
      </c>
      <c r="C501" s="6" t="s">
        <v>434</v>
      </c>
      <c r="D501" s="7" t="s">
        <v>2069</v>
      </c>
      <c r="E501" s="28" t="s">
        <v>2070</v>
      </c>
      <c r="F501" s="5" t="s">
        <v>258</v>
      </c>
      <c r="G501" s="6" t="s">
        <v>37</v>
      </c>
      <c r="H501" s="6" t="s">
        <v>2155</v>
      </c>
      <c r="I501" s="6" t="s">
        <v>38</v>
      </c>
      <c r="J501" s="8" t="s">
        <v>1504</v>
      </c>
      <c r="K501" s="5" t="s">
        <v>1505</v>
      </c>
      <c r="L501" s="7" t="s">
        <v>1506</v>
      </c>
      <c r="M501" s="9">
        <v>601001</v>
      </c>
      <c r="N501" s="5" t="s">
        <v>279</v>
      </c>
      <c r="O501" s="31">
        <v>43009.4928426736</v>
      </c>
      <c r="P501" s="32">
        <v>43010.9096190625</v>
      </c>
      <c r="Q501" s="28" t="s">
        <v>38</v>
      </c>
      <c r="R501" s="29" t="s">
        <v>2156</v>
      </c>
      <c r="S501" s="28" t="s">
        <v>58</v>
      </c>
      <c r="T501" s="28" t="s">
        <v>1992</v>
      </c>
      <c r="U501" s="5" t="s">
        <v>379</v>
      </c>
      <c r="V501" s="28" t="s">
        <v>75</v>
      </c>
      <c r="W501" s="7" t="s">
        <v>38</v>
      </c>
      <c r="X501" s="7" t="s">
        <v>38</v>
      </c>
      <c r="Y501" s="5" t="s">
        <v>38</v>
      </c>
      <c r="Z501" s="5" t="s">
        <v>38</v>
      </c>
      <c r="AA501" s="6" t="s">
        <v>38</v>
      </c>
      <c r="AB501" s="6" t="s">
        <v>38</v>
      </c>
      <c r="AC501" s="6" t="s">
        <v>38</v>
      </c>
      <c r="AD501" s="6" t="s">
        <v>38</v>
      </c>
      <c r="AE501" s="6" t="s">
        <v>38</v>
      </c>
    </row>
    <row r="502">
      <c r="A502" s="28" t="s">
        <v>2157</v>
      </c>
      <c r="B502" s="6" t="s">
        <v>2158</v>
      </c>
      <c r="C502" s="6" t="s">
        <v>434</v>
      </c>
      <c r="D502" s="7" t="s">
        <v>2069</v>
      </c>
      <c r="E502" s="28" t="s">
        <v>2070</v>
      </c>
      <c r="F502" s="5" t="s">
        <v>258</v>
      </c>
      <c r="G502" s="6" t="s">
        <v>37</v>
      </c>
      <c r="H502" s="6" t="s">
        <v>2159</v>
      </c>
      <c r="I502" s="6" t="s">
        <v>38</v>
      </c>
      <c r="J502" s="8" t="s">
        <v>1504</v>
      </c>
      <c r="K502" s="5" t="s">
        <v>1505</v>
      </c>
      <c r="L502" s="7" t="s">
        <v>1506</v>
      </c>
      <c r="M502" s="9">
        <v>609001</v>
      </c>
      <c r="N502" s="5" t="s">
        <v>279</v>
      </c>
      <c r="O502" s="31">
        <v>43009.4928426736</v>
      </c>
      <c r="P502" s="32">
        <v>43010.9096192477</v>
      </c>
      <c r="Q502" s="28" t="s">
        <v>38</v>
      </c>
      <c r="R502" s="29" t="s">
        <v>2160</v>
      </c>
      <c r="S502" s="28" t="s">
        <v>58</v>
      </c>
      <c r="T502" s="28" t="s">
        <v>2161</v>
      </c>
      <c r="U502" s="5" t="s">
        <v>379</v>
      </c>
      <c r="V502" s="28" t="s">
        <v>75</v>
      </c>
      <c r="W502" s="7" t="s">
        <v>38</v>
      </c>
      <c r="X502" s="7" t="s">
        <v>38</v>
      </c>
      <c r="Y502" s="5" t="s">
        <v>38</v>
      </c>
      <c r="Z502" s="5" t="s">
        <v>38</v>
      </c>
      <c r="AA502" s="6" t="s">
        <v>38</v>
      </c>
      <c r="AB502" s="6" t="s">
        <v>38</v>
      </c>
      <c r="AC502" s="6" t="s">
        <v>38</v>
      </c>
      <c r="AD502" s="6" t="s">
        <v>38</v>
      </c>
      <c r="AE502" s="6" t="s">
        <v>38</v>
      </c>
    </row>
    <row r="503">
      <c r="A503" s="28" t="s">
        <v>2162</v>
      </c>
      <c r="B503" s="6" t="s">
        <v>2163</v>
      </c>
      <c r="C503" s="6" t="s">
        <v>434</v>
      </c>
      <c r="D503" s="7" t="s">
        <v>2069</v>
      </c>
      <c r="E503" s="28" t="s">
        <v>2070</v>
      </c>
      <c r="F503" s="5" t="s">
        <v>258</v>
      </c>
      <c r="G503" s="6" t="s">
        <v>37</v>
      </c>
      <c r="H503" s="6" t="s">
        <v>2164</v>
      </c>
      <c r="I503" s="6" t="s">
        <v>38</v>
      </c>
      <c r="J503" s="8" t="s">
        <v>1504</v>
      </c>
      <c r="K503" s="5" t="s">
        <v>1505</v>
      </c>
      <c r="L503" s="7" t="s">
        <v>1506</v>
      </c>
      <c r="M503" s="9">
        <v>960001</v>
      </c>
      <c r="N503" s="5" t="s">
        <v>279</v>
      </c>
      <c r="O503" s="31">
        <v>43009.4928428588</v>
      </c>
      <c r="P503" s="32">
        <v>43010.9096192477</v>
      </c>
      <c r="Q503" s="28" t="s">
        <v>38</v>
      </c>
      <c r="R503" s="29" t="s">
        <v>2165</v>
      </c>
      <c r="S503" s="28" t="s">
        <v>58</v>
      </c>
      <c r="T503" s="28" t="s">
        <v>2166</v>
      </c>
      <c r="U503" s="5" t="s">
        <v>379</v>
      </c>
      <c r="V503" s="28" t="s">
        <v>75</v>
      </c>
      <c r="W503" s="7" t="s">
        <v>38</v>
      </c>
      <c r="X503" s="7" t="s">
        <v>38</v>
      </c>
      <c r="Y503" s="5" t="s">
        <v>38</v>
      </c>
      <c r="Z503" s="5" t="s">
        <v>38</v>
      </c>
      <c r="AA503" s="6" t="s">
        <v>38</v>
      </c>
      <c r="AB503" s="6" t="s">
        <v>38</v>
      </c>
      <c r="AC503" s="6" t="s">
        <v>38</v>
      </c>
      <c r="AD503" s="6" t="s">
        <v>38</v>
      </c>
      <c r="AE503" s="6" t="s">
        <v>38</v>
      </c>
    </row>
    <row r="504">
      <c r="A504" s="28" t="s">
        <v>2167</v>
      </c>
      <c r="B504" s="6" t="s">
        <v>2168</v>
      </c>
      <c r="C504" s="6" t="s">
        <v>345</v>
      </c>
      <c r="D504" s="7" t="s">
        <v>346</v>
      </c>
      <c r="E504" s="28" t="s">
        <v>347</v>
      </c>
      <c r="F504" s="5" t="s">
        <v>234</v>
      </c>
      <c r="G504" s="6" t="s">
        <v>652</v>
      </c>
      <c r="H504" s="6" t="s">
        <v>38</v>
      </c>
      <c r="I504" s="6" t="s">
        <v>38</v>
      </c>
      <c r="J504" s="8" t="s">
        <v>1121</v>
      </c>
      <c r="K504" s="5" t="s">
        <v>1122</v>
      </c>
      <c r="L504" s="7" t="s">
        <v>1123</v>
      </c>
      <c r="M504" s="9">
        <v>321000</v>
      </c>
      <c r="N504" s="5" t="s">
        <v>57</v>
      </c>
      <c r="O504" s="31">
        <v>43010.02633125</v>
      </c>
      <c r="P504" s="32">
        <v>43010.8687050926</v>
      </c>
      <c r="Q504" s="28" t="s">
        <v>38</v>
      </c>
      <c r="R504" s="29" t="s">
        <v>38</v>
      </c>
      <c r="S504" s="28" t="s">
        <v>281</v>
      </c>
      <c r="T504" s="28" t="s">
        <v>312</v>
      </c>
      <c r="U504" s="5" t="s">
        <v>38</v>
      </c>
      <c r="V504" s="28" t="s">
        <v>38</v>
      </c>
      <c r="W504" s="7" t="s">
        <v>38</v>
      </c>
      <c r="X504" s="7" t="s">
        <v>38</v>
      </c>
      <c r="Y504" s="5" t="s">
        <v>38</v>
      </c>
      <c r="Z504" s="5" t="s">
        <v>38</v>
      </c>
      <c r="AA504" s="6" t="s">
        <v>38</v>
      </c>
      <c r="AB504" s="6" t="s">
        <v>38</v>
      </c>
      <c r="AC504" s="6" t="s">
        <v>38</v>
      </c>
      <c r="AD504" s="6" t="s">
        <v>38</v>
      </c>
      <c r="AE504" s="6" t="s">
        <v>38</v>
      </c>
    </row>
    <row r="505">
      <c r="A505" s="28" t="s">
        <v>2169</v>
      </c>
      <c r="B505" s="6" t="s">
        <v>2170</v>
      </c>
      <c r="C505" s="6" t="s">
        <v>2171</v>
      </c>
      <c r="D505" s="7" t="s">
        <v>2172</v>
      </c>
      <c r="E505" s="28" t="s">
        <v>2173</v>
      </c>
      <c r="F505" s="5" t="s">
        <v>234</v>
      </c>
      <c r="G505" s="6" t="s">
        <v>56</v>
      </c>
      <c r="H505" s="6" t="s">
        <v>2174</v>
      </c>
      <c r="I505" s="6" t="s">
        <v>38</v>
      </c>
      <c r="J505" s="8" t="s">
        <v>1016</v>
      </c>
      <c r="K505" s="5" t="s">
        <v>1017</v>
      </c>
      <c r="L505" s="7" t="s">
        <v>1018</v>
      </c>
      <c r="M505" s="9">
        <v>409000</v>
      </c>
      <c r="N505" s="5" t="s">
        <v>57</v>
      </c>
      <c r="O505" s="31">
        <v>43010.0339146644</v>
      </c>
      <c r="P505" s="32">
        <v>43010.3396714468</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2175</v>
      </c>
      <c r="B506" s="6" t="s">
        <v>2176</v>
      </c>
      <c r="C506" s="6" t="s">
        <v>2171</v>
      </c>
      <c r="D506" s="7" t="s">
        <v>2172</v>
      </c>
      <c r="E506" s="28" t="s">
        <v>2173</v>
      </c>
      <c r="F506" s="5" t="s">
        <v>22</v>
      </c>
      <c r="G506" s="6" t="s">
        <v>37</v>
      </c>
      <c r="H506" s="6" t="s">
        <v>2177</v>
      </c>
      <c r="I506" s="6" t="s">
        <v>38</v>
      </c>
      <c r="J506" s="8" t="s">
        <v>1016</v>
      </c>
      <c r="K506" s="5" t="s">
        <v>1017</v>
      </c>
      <c r="L506" s="7" t="s">
        <v>1018</v>
      </c>
      <c r="M506" s="9">
        <v>605000</v>
      </c>
      <c r="N506" s="5" t="s">
        <v>57</v>
      </c>
      <c r="O506" s="31">
        <v>43010.0365211458</v>
      </c>
      <c r="P506" s="32">
        <v>43010.3396716088</v>
      </c>
      <c r="Q506" s="28" t="s">
        <v>38</v>
      </c>
      <c r="R506" s="29" t="s">
        <v>38</v>
      </c>
      <c r="S506" s="28" t="s">
        <v>281</v>
      </c>
      <c r="T506" s="28" t="s">
        <v>282</v>
      </c>
      <c r="U506" s="5" t="s">
        <v>283</v>
      </c>
      <c r="V506" s="28" t="s">
        <v>1027</v>
      </c>
      <c r="W506" s="7" t="s">
        <v>2178</v>
      </c>
      <c r="X506" s="7" t="s">
        <v>38</v>
      </c>
      <c r="Y506" s="5" t="s">
        <v>286</v>
      </c>
      <c r="Z506" s="5" t="s">
        <v>38</v>
      </c>
      <c r="AA506" s="6" t="s">
        <v>38</v>
      </c>
      <c r="AB506" s="6" t="s">
        <v>38</v>
      </c>
      <c r="AC506" s="6" t="s">
        <v>38</v>
      </c>
      <c r="AD506" s="6" t="s">
        <v>38</v>
      </c>
      <c r="AE506" s="6" t="s">
        <v>38</v>
      </c>
    </row>
    <row r="507">
      <c r="A507" s="30" t="s">
        <v>2179</v>
      </c>
      <c r="B507" s="6" t="s">
        <v>2180</v>
      </c>
      <c r="C507" s="6" t="s">
        <v>2171</v>
      </c>
      <c r="D507" s="7" t="s">
        <v>2172</v>
      </c>
      <c r="E507" s="28" t="s">
        <v>2173</v>
      </c>
      <c r="F507" s="5" t="s">
        <v>22</v>
      </c>
      <c r="G507" s="6" t="s">
        <v>37</v>
      </c>
      <c r="H507" s="6" t="s">
        <v>2181</v>
      </c>
      <c r="I507" s="6" t="s">
        <v>38</v>
      </c>
      <c r="J507" s="8" t="s">
        <v>1016</v>
      </c>
      <c r="K507" s="5" t="s">
        <v>1017</v>
      </c>
      <c r="L507" s="7" t="s">
        <v>1018</v>
      </c>
      <c r="M507" s="9">
        <v>1262000</v>
      </c>
      <c r="N507" s="5" t="s">
        <v>299</v>
      </c>
      <c r="O507" s="31">
        <v>43010.0389745023</v>
      </c>
      <c r="Q507" s="28" t="s">
        <v>38</v>
      </c>
      <c r="R507" s="29" t="s">
        <v>38</v>
      </c>
      <c r="S507" s="28" t="s">
        <v>58</v>
      </c>
      <c r="T507" s="28" t="s">
        <v>282</v>
      </c>
      <c r="U507" s="5" t="s">
        <v>321</v>
      </c>
      <c r="V507" s="28" t="s">
        <v>1027</v>
      </c>
      <c r="W507" s="7" t="s">
        <v>2182</v>
      </c>
      <c r="X507" s="7" t="s">
        <v>38</v>
      </c>
      <c r="Y507" s="5" t="s">
        <v>319</v>
      </c>
      <c r="Z507" s="5" t="s">
        <v>38</v>
      </c>
      <c r="AA507" s="6" t="s">
        <v>38</v>
      </c>
      <c r="AB507" s="6" t="s">
        <v>38</v>
      </c>
      <c r="AC507" s="6" t="s">
        <v>38</v>
      </c>
      <c r="AD507" s="6" t="s">
        <v>38</v>
      </c>
      <c r="AE507" s="6" t="s">
        <v>38</v>
      </c>
    </row>
    <row r="508">
      <c r="A508" s="28" t="s">
        <v>2183</v>
      </c>
      <c r="B508" s="6" t="s">
        <v>2184</v>
      </c>
      <c r="C508" s="6" t="s">
        <v>494</v>
      </c>
      <c r="D508" s="7" t="s">
        <v>495</v>
      </c>
      <c r="E508" s="28" t="s">
        <v>496</v>
      </c>
      <c r="F508" s="5" t="s">
        <v>364</v>
      </c>
      <c r="G508" s="6" t="s">
        <v>37</v>
      </c>
      <c r="H508" s="6" t="s">
        <v>2185</v>
      </c>
      <c r="I508" s="6" t="s">
        <v>38</v>
      </c>
      <c r="J508" s="8" t="s">
        <v>1486</v>
      </c>
      <c r="K508" s="5" t="s">
        <v>1487</v>
      </c>
      <c r="L508" s="7" t="s">
        <v>1488</v>
      </c>
      <c r="M508" s="9">
        <v>1491000</v>
      </c>
      <c r="N508" s="5" t="s">
        <v>57</v>
      </c>
      <c r="O508" s="31">
        <v>43010.0394786227</v>
      </c>
      <c r="P508" s="32">
        <v>43010.1755743866</v>
      </c>
      <c r="Q508" s="28" t="s">
        <v>38</v>
      </c>
      <c r="R508" s="29" t="s">
        <v>38</v>
      </c>
      <c r="S508" s="28" t="s">
        <v>38</v>
      </c>
      <c r="T508" s="28" t="s">
        <v>38</v>
      </c>
      <c r="U508" s="5" t="s">
        <v>38</v>
      </c>
      <c r="V508" s="28" t="s">
        <v>75</v>
      </c>
      <c r="W508" s="7" t="s">
        <v>38</v>
      </c>
      <c r="X508" s="7" t="s">
        <v>38</v>
      </c>
      <c r="Y508" s="5" t="s">
        <v>38</v>
      </c>
      <c r="Z508" s="5" t="s">
        <v>38</v>
      </c>
      <c r="AA508" s="6" t="s">
        <v>38</v>
      </c>
      <c r="AB508" s="6" t="s">
        <v>38</v>
      </c>
      <c r="AC508" s="6" t="s">
        <v>38</v>
      </c>
      <c r="AD508" s="6" t="s">
        <v>38</v>
      </c>
      <c r="AE508" s="6" t="s">
        <v>38</v>
      </c>
    </row>
    <row r="509">
      <c r="A509" s="28" t="s">
        <v>2186</v>
      </c>
      <c r="B509" s="6" t="s">
        <v>2187</v>
      </c>
      <c r="C509" s="6" t="s">
        <v>494</v>
      </c>
      <c r="D509" s="7" t="s">
        <v>495</v>
      </c>
      <c r="E509" s="28" t="s">
        <v>496</v>
      </c>
      <c r="F509" s="5" t="s">
        <v>364</v>
      </c>
      <c r="G509" s="6" t="s">
        <v>37</v>
      </c>
      <c r="H509" s="6" t="s">
        <v>2188</v>
      </c>
      <c r="I509" s="6" t="s">
        <v>38</v>
      </c>
      <c r="J509" s="8" t="s">
        <v>1499</v>
      </c>
      <c r="K509" s="5" t="s">
        <v>1500</v>
      </c>
      <c r="L509" s="7" t="s">
        <v>1501</v>
      </c>
      <c r="M509" s="9">
        <v>431000</v>
      </c>
      <c r="N509" s="5" t="s">
        <v>57</v>
      </c>
      <c r="O509" s="31">
        <v>43010.0394787847</v>
      </c>
      <c r="P509" s="32">
        <v>43010.1755745718</v>
      </c>
      <c r="Q509" s="28" t="s">
        <v>38</v>
      </c>
      <c r="R509" s="29" t="s">
        <v>38</v>
      </c>
      <c r="S509" s="28" t="s">
        <v>38</v>
      </c>
      <c r="T509" s="28" t="s">
        <v>38</v>
      </c>
      <c r="U509" s="5" t="s">
        <v>38</v>
      </c>
      <c r="V509" s="28" t="s">
        <v>75</v>
      </c>
      <c r="W509" s="7" t="s">
        <v>38</v>
      </c>
      <c r="X509" s="7" t="s">
        <v>38</v>
      </c>
      <c r="Y509" s="5" t="s">
        <v>38</v>
      </c>
      <c r="Z509" s="5" t="s">
        <v>38</v>
      </c>
      <c r="AA509" s="6" t="s">
        <v>38</v>
      </c>
      <c r="AB509" s="6" t="s">
        <v>38</v>
      </c>
      <c r="AC509" s="6" t="s">
        <v>38</v>
      </c>
      <c r="AD509" s="6" t="s">
        <v>38</v>
      </c>
      <c r="AE509" s="6" t="s">
        <v>38</v>
      </c>
    </row>
    <row r="510">
      <c r="A510" s="28" t="s">
        <v>2189</v>
      </c>
      <c r="B510" s="6" t="s">
        <v>2190</v>
      </c>
      <c r="C510" s="6" t="s">
        <v>494</v>
      </c>
      <c r="D510" s="7" t="s">
        <v>495</v>
      </c>
      <c r="E510" s="28" t="s">
        <v>496</v>
      </c>
      <c r="F510" s="5" t="s">
        <v>364</v>
      </c>
      <c r="G510" s="6" t="s">
        <v>37</v>
      </c>
      <c r="H510" s="6" t="s">
        <v>2191</v>
      </c>
      <c r="I510" s="6" t="s">
        <v>38</v>
      </c>
      <c r="J510" s="8" t="s">
        <v>2192</v>
      </c>
      <c r="K510" s="5" t="s">
        <v>2193</v>
      </c>
      <c r="L510" s="7" t="s">
        <v>2194</v>
      </c>
      <c r="M510" s="9">
        <v>1402000</v>
      </c>
      <c r="N510" s="5" t="s">
        <v>57</v>
      </c>
      <c r="O510" s="31">
        <v>43010.0394791667</v>
      </c>
      <c r="P510" s="32">
        <v>43010.1755745718</v>
      </c>
      <c r="Q510" s="28" t="s">
        <v>38</v>
      </c>
      <c r="R510" s="29" t="s">
        <v>38</v>
      </c>
      <c r="S510" s="28" t="s">
        <v>38</v>
      </c>
      <c r="T510" s="28" t="s">
        <v>38</v>
      </c>
      <c r="U510" s="5" t="s">
        <v>38</v>
      </c>
      <c r="V510" s="28" t="s">
        <v>75</v>
      </c>
      <c r="W510" s="7" t="s">
        <v>38</v>
      </c>
      <c r="X510" s="7" t="s">
        <v>38</v>
      </c>
      <c r="Y510" s="5" t="s">
        <v>38</v>
      </c>
      <c r="Z510" s="5" t="s">
        <v>38</v>
      </c>
      <c r="AA510" s="6" t="s">
        <v>38</v>
      </c>
      <c r="AB510" s="6" t="s">
        <v>38</v>
      </c>
      <c r="AC510" s="6" t="s">
        <v>38</v>
      </c>
      <c r="AD510" s="6" t="s">
        <v>38</v>
      </c>
      <c r="AE510" s="6" t="s">
        <v>38</v>
      </c>
    </row>
    <row r="511">
      <c r="A511" s="28" t="s">
        <v>2195</v>
      </c>
      <c r="B511" s="6" t="s">
        <v>2196</v>
      </c>
      <c r="C511" s="6" t="s">
        <v>494</v>
      </c>
      <c r="D511" s="7" t="s">
        <v>495</v>
      </c>
      <c r="E511" s="28" t="s">
        <v>496</v>
      </c>
      <c r="F511" s="5" t="s">
        <v>364</v>
      </c>
      <c r="G511" s="6" t="s">
        <v>37</v>
      </c>
      <c r="H511" s="6" t="s">
        <v>2197</v>
      </c>
      <c r="I511" s="6" t="s">
        <v>38</v>
      </c>
      <c r="J511" s="8" t="s">
        <v>2198</v>
      </c>
      <c r="K511" s="5" t="s">
        <v>2199</v>
      </c>
      <c r="L511" s="7" t="s">
        <v>2200</v>
      </c>
      <c r="M511" s="9">
        <v>1504000</v>
      </c>
      <c r="N511" s="5" t="s">
        <v>57</v>
      </c>
      <c r="O511" s="31">
        <v>43010.0394793634</v>
      </c>
      <c r="P511" s="32">
        <v>43010.1755745718</v>
      </c>
      <c r="Q511" s="28" t="s">
        <v>38</v>
      </c>
      <c r="R511" s="29" t="s">
        <v>38</v>
      </c>
      <c r="S511" s="28" t="s">
        <v>38</v>
      </c>
      <c r="T511" s="28" t="s">
        <v>38</v>
      </c>
      <c r="U511" s="5" t="s">
        <v>38</v>
      </c>
      <c r="V511" s="28" t="s">
        <v>75</v>
      </c>
      <c r="W511" s="7" t="s">
        <v>38</v>
      </c>
      <c r="X511" s="7" t="s">
        <v>38</v>
      </c>
      <c r="Y511" s="5" t="s">
        <v>38</v>
      </c>
      <c r="Z511" s="5" t="s">
        <v>38</v>
      </c>
      <c r="AA511" s="6" t="s">
        <v>38</v>
      </c>
      <c r="AB511" s="6" t="s">
        <v>38</v>
      </c>
      <c r="AC511" s="6" t="s">
        <v>38</v>
      </c>
      <c r="AD511" s="6" t="s">
        <v>38</v>
      </c>
      <c r="AE511" s="6" t="s">
        <v>38</v>
      </c>
    </row>
    <row r="512">
      <c r="A512" s="30" t="s">
        <v>2201</v>
      </c>
      <c r="B512" s="6" t="s">
        <v>2202</v>
      </c>
      <c r="C512" s="6" t="s">
        <v>494</v>
      </c>
      <c r="D512" s="7" t="s">
        <v>495</v>
      </c>
      <c r="E512" s="28" t="s">
        <v>496</v>
      </c>
      <c r="F512" s="5" t="s">
        <v>364</v>
      </c>
      <c r="G512" s="6" t="s">
        <v>37</v>
      </c>
      <c r="H512" s="6" t="s">
        <v>38</v>
      </c>
      <c r="I512" s="6" t="s">
        <v>38</v>
      </c>
      <c r="J512" s="8" t="s">
        <v>507</v>
      </c>
      <c r="K512" s="5" t="s">
        <v>508</v>
      </c>
      <c r="L512" s="7" t="s">
        <v>509</v>
      </c>
      <c r="M512" s="9">
        <v>620000</v>
      </c>
      <c r="N512" s="5" t="s">
        <v>299</v>
      </c>
      <c r="O512" s="31">
        <v>43010.0394795139</v>
      </c>
      <c r="Q512" s="28" t="s">
        <v>38</v>
      </c>
      <c r="R512" s="29" t="s">
        <v>38</v>
      </c>
      <c r="S512" s="28" t="s">
        <v>38</v>
      </c>
      <c r="T512" s="28" t="s">
        <v>38</v>
      </c>
      <c r="U512" s="5" t="s">
        <v>38</v>
      </c>
      <c r="V512" s="28" t="s">
        <v>75</v>
      </c>
      <c r="W512" s="7" t="s">
        <v>38</v>
      </c>
      <c r="X512" s="7" t="s">
        <v>38</v>
      </c>
      <c r="Y512" s="5" t="s">
        <v>38</v>
      </c>
      <c r="Z512" s="5" t="s">
        <v>38</v>
      </c>
      <c r="AA512" s="6" t="s">
        <v>38</v>
      </c>
      <c r="AB512" s="6" t="s">
        <v>38</v>
      </c>
      <c r="AC512" s="6" t="s">
        <v>38</v>
      </c>
      <c r="AD512" s="6" t="s">
        <v>38</v>
      </c>
      <c r="AE512" s="6" t="s">
        <v>38</v>
      </c>
    </row>
    <row r="513">
      <c r="A513" s="28" t="s">
        <v>2203</v>
      </c>
      <c r="B513" s="6" t="s">
        <v>2204</v>
      </c>
      <c r="C513" s="6" t="s">
        <v>494</v>
      </c>
      <c r="D513" s="7" t="s">
        <v>495</v>
      </c>
      <c r="E513" s="28" t="s">
        <v>496</v>
      </c>
      <c r="F513" s="5" t="s">
        <v>364</v>
      </c>
      <c r="G513" s="6" t="s">
        <v>37</v>
      </c>
      <c r="H513" s="6" t="s">
        <v>38</v>
      </c>
      <c r="I513" s="6" t="s">
        <v>38</v>
      </c>
      <c r="J513" s="8" t="s">
        <v>507</v>
      </c>
      <c r="K513" s="5" t="s">
        <v>508</v>
      </c>
      <c r="L513" s="7" t="s">
        <v>509</v>
      </c>
      <c r="M513" s="9">
        <v>566000</v>
      </c>
      <c r="N513" s="5" t="s">
        <v>279</v>
      </c>
      <c r="O513" s="31">
        <v>43010.0394795139</v>
      </c>
      <c r="P513" s="32">
        <v>43010.7291629977</v>
      </c>
      <c r="Q513" s="28" t="s">
        <v>38</v>
      </c>
      <c r="R513" s="29" t="s">
        <v>2205</v>
      </c>
      <c r="S513" s="28" t="s">
        <v>38</v>
      </c>
      <c r="T513" s="28" t="s">
        <v>38</v>
      </c>
      <c r="U513" s="5" t="s">
        <v>38</v>
      </c>
      <c r="V513" s="28" t="s">
        <v>75</v>
      </c>
      <c r="W513" s="7" t="s">
        <v>38</v>
      </c>
      <c r="X513" s="7" t="s">
        <v>38</v>
      </c>
      <c r="Y513" s="5" t="s">
        <v>38</v>
      </c>
      <c r="Z513" s="5" t="s">
        <v>38</v>
      </c>
      <c r="AA513" s="6" t="s">
        <v>38</v>
      </c>
      <c r="AB513" s="6" t="s">
        <v>38</v>
      </c>
      <c r="AC513" s="6" t="s">
        <v>38</v>
      </c>
      <c r="AD513" s="6" t="s">
        <v>38</v>
      </c>
      <c r="AE513" s="6" t="s">
        <v>38</v>
      </c>
    </row>
    <row r="514">
      <c r="A514" s="28" t="s">
        <v>2206</v>
      </c>
      <c r="B514" s="6" t="s">
        <v>2207</v>
      </c>
      <c r="C514" s="6" t="s">
        <v>2171</v>
      </c>
      <c r="D514" s="7" t="s">
        <v>2172</v>
      </c>
      <c r="E514" s="28" t="s">
        <v>2173</v>
      </c>
      <c r="F514" s="5" t="s">
        <v>234</v>
      </c>
      <c r="G514" s="6" t="s">
        <v>56</v>
      </c>
      <c r="H514" s="6" t="s">
        <v>2208</v>
      </c>
      <c r="I514" s="6" t="s">
        <v>38</v>
      </c>
      <c r="J514" s="8" t="s">
        <v>913</v>
      </c>
      <c r="K514" s="5" t="s">
        <v>914</v>
      </c>
      <c r="L514" s="7" t="s">
        <v>915</v>
      </c>
      <c r="M514" s="9">
        <v>612000</v>
      </c>
      <c r="N514" s="5" t="s">
        <v>57</v>
      </c>
      <c r="O514" s="31">
        <v>43010.0407248032</v>
      </c>
      <c r="P514" s="32">
        <v>43010.339671794</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2209</v>
      </c>
      <c r="B515" s="6" t="s">
        <v>2210</v>
      </c>
      <c r="C515" s="6" t="s">
        <v>2171</v>
      </c>
      <c r="D515" s="7" t="s">
        <v>2172</v>
      </c>
      <c r="E515" s="28" t="s">
        <v>2173</v>
      </c>
      <c r="F515" s="5" t="s">
        <v>234</v>
      </c>
      <c r="G515" s="6" t="s">
        <v>56</v>
      </c>
      <c r="H515" s="6" t="s">
        <v>2211</v>
      </c>
      <c r="I515" s="6" t="s">
        <v>38</v>
      </c>
      <c r="J515" s="8" t="s">
        <v>248</v>
      </c>
      <c r="K515" s="5" t="s">
        <v>249</v>
      </c>
      <c r="L515" s="7" t="s">
        <v>250</v>
      </c>
      <c r="M515" s="9">
        <v>669000</v>
      </c>
      <c r="N515" s="5" t="s">
        <v>57</v>
      </c>
      <c r="O515" s="31">
        <v>43010.0416486921</v>
      </c>
      <c r="P515" s="32">
        <v>43010.339671794</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2212</v>
      </c>
      <c r="B516" s="6" t="s">
        <v>2213</v>
      </c>
      <c r="C516" s="6" t="s">
        <v>2171</v>
      </c>
      <c r="D516" s="7" t="s">
        <v>2172</v>
      </c>
      <c r="E516" s="28" t="s">
        <v>2173</v>
      </c>
      <c r="F516" s="5" t="s">
        <v>234</v>
      </c>
      <c r="G516" s="6" t="s">
        <v>56</v>
      </c>
      <c r="H516" s="6" t="s">
        <v>2214</v>
      </c>
      <c r="I516" s="6" t="s">
        <v>38</v>
      </c>
      <c r="J516" s="8" t="s">
        <v>904</v>
      </c>
      <c r="K516" s="5" t="s">
        <v>905</v>
      </c>
      <c r="L516" s="7" t="s">
        <v>906</v>
      </c>
      <c r="M516" s="9">
        <v>614000</v>
      </c>
      <c r="N516" s="5" t="s">
        <v>57</v>
      </c>
      <c r="O516" s="31">
        <v>43010.0422990393</v>
      </c>
      <c r="P516" s="32">
        <v>43010.339671794</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2215</v>
      </c>
      <c r="B517" s="6" t="s">
        <v>2216</v>
      </c>
      <c r="C517" s="6" t="s">
        <v>2171</v>
      </c>
      <c r="D517" s="7" t="s">
        <v>2172</v>
      </c>
      <c r="E517" s="28" t="s">
        <v>2173</v>
      </c>
      <c r="F517" s="5" t="s">
        <v>234</v>
      </c>
      <c r="G517" s="6" t="s">
        <v>56</v>
      </c>
      <c r="H517" s="6" t="s">
        <v>2217</v>
      </c>
      <c r="I517" s="6" t="s">
        <v>38</v>
      </c>
      <c r="J517" s="8" t="s">
        <v>243</v>
      </c>
      <c r="K517" s="5" t="s">
        <v>244</v>
      </c>
      <c r="L517" s="7" t="s">
        <v>245</v>
      </c>
      <c r="M517" s="9">
        <v>615000</v>
      </c>
      <c r="N517" s="5" t="s">
        <v>57</v>
      </c>
      <c r="O517" s="31">
        <v>43010.0433029282</v>
      </c>
      <c r="P517" s="32">
        <v>43010.3396721875</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2218</v>
      </c>
      <c r="B518" s="6" t="s">
        <v>2219</v>
      </c>
      <c r="C518" s="6" t="s">
        <v>2171</v>
      </c>
      <c r="D518" s="7" t="s">
        <v>2172</v>
      </c>
      <c r="E518" s="28" t="s">
        <v>2173</v>
      </c>
      <c r="F518" s="5" t="s">
        <v>234</v>
      </c>
      <c r="G518" s="6" t="s">
        <v>56</v>
      </c>
      <c r="H518" s="6" t="s">
        <v>2220</v>
      </c>
      <c r="I518" s="6" t="s">
        <v>38</v>
      </c>
      <c r="J518" s="8" t="s">
        <v>2221</v>
      </c>
      <c r="K518" s="5" t="s">
        <v>2222</v>
      </c>
      <c r="L518" s="7" t="s">
        <v>2223</v>
      </c>
      <c r="M518" s="9">
        <v>616000</v>
      </c>
      <c r="N518" s="5" t="s">
        <v>57</v>
      </c>
      <c r="O518" s="31">
        <v>43010.0440717245</v>
      </c>
      <c r="P518" s="32">
        <v>43010.3396721875</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2224</v>
      </c>
      <c r="B519" s="6" t="s">
        <v>2225</v>
      </c>
      <c r="C519" s="6" t="s">
        <v>2171</v>
      </c>
      <c r="D519" s="7" t="s">
        <v>2172</v>
      </c>
      <c r="E519" s="28" t="s">
        <v>2173</v>
      </c>
      <c r="F519" s="5" t="s">
        <v>258</v>
      </c>
      <c r="G519" s="6" t="s">
        <v>37</v>
      </c>
      <c r="H519" s="6" t="s">
        <v>2226</v>
      </c>
      <c r="I519" s="6" t="s">
        <v>38</v>
      </c>
      <c r="J519" s="8" t="s">
        <v>2221</v>
      </c>
      <c r="K519" s="5" t="s">
        <v>2222</v>
      </c>
      <c r="L519" s="7" t="s">
        <v>2223</v>
      </c>
      <c r="M519" s="9">
        <v>617000</v>
      </c>
      <c r="N519" s="5" t="s">
        <v>57</v>
      </c>
      <c r="O519" s="31">
        <v>43010.0463050116</v>
      </c>
      <c r="P519" s="32">
        <v>43010.3396721875</v>
      </c>
      <c r="Q519" s="28" t="s">
        <v>38</v>
      </c>
      <c r="R519" s="29" t="s">
        <v>38</v>
      </c>
      <c r="S519" s="28" t="s">
        <v>58</v>
      </c>
      <c r="T519" s="28" t="s">
        <v>944</v>
      </c>
      <c r="U519" s="5" t="s">
        <v>532</v>
      </c>
      <c r="V519" s="28" t="s">
        <v>265</v>
      </c>
      <c r="W519" s="7" t="s">
        <v>38</v>
      </c>
      <c r="X519" s="7" t="s">
        <v>38</v>
      </c>
      <c r="Y519" s="5" t="s">
        <v>38</v>
      </c>
      <c r="Z519" s="5" t="s">
        <v>38</v>
      </c>
      <c r="AA519" s="6" t="s">
        <v>38</v>
      </c>
      <c r="AB519" s="6" t="s">
        <v>38</v>
      </c>
      <c r="AC519" s="6" t="s">
        <v>38</v>
      </c>
      <c r="AD519" s="6" t="s">
        <v>38</v>
      </c>
      <c r="AE519" s="6" t="s">
        <v>38</v>
      </c>
    </row>
    <row r="520">
      <c r="A520" s="28" t="s">
        <v>2227</v>
      </c>
      <c r="B520" s="6" t="s">
        <v>2228</v>
      </c>
      <c r="C520" s="6" t="s">
        <v>2171</v>
      </c>
      <c r="D520" s="7" t="s">
        <v>2172</v>
      </c>
      <c r="E520" s="28" t="s">
        <v>2173</v>
      </c>
      <c r="F520" s="5" t="s">
        <v>2229</v>
      </c>
      <c r="G520" s="6" t="s">
        <v>1443</v>
      </c>
      <c r="H520" s="6" t="s">
        <v>2230</v>
      </c>
      <c r="I520" s="6" t="s">
        <v>38</v>
      </c>
      <c r="J520" s="8" t="s">
        <v>2231</v>
      </c>
      <c r="K520" s="5" t="s">
        <v>2232</v>
      </c>
      <c r="L520" s="7" t="s">
        <v>2233</v>
      </c>
      <c r="M520" s="9">
        <v>618000</v>
      </c>
      <c r="N520" s="5" t="s">
        <v>57</v>
      </c>
      <c r="O520" s="31">
        <v>43010.047237581</v>
      </c>
      <c r="P520" s="32">
        <v>43010.339672338</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2234</v>
      </c>
      <c r="B521" s="6" t="s">
        <v>2235</v>
      </c>
      <c r="C521" s="6" t="s">
        <v>2171</v>
      </c>
      <c r="D521" s="7" t="s">
        <v>2172</v>
      </c>
      <c r="E521" s="28" t="s">
        <v>2173</v>
      </c>
      <c r="F521" s="5" t="s">
        <v>2229</v>
      </c>
      <c r="G521" s="6" t="s">
        <v>1443</v>
      </c>
      <c r="H521" s="6" t="s">
        <v>2236</v>
      </c>
      <c r="I521" s="6" t="s">
        <v>38</v>
      </c>
      <c r="J521" s="8" t="s">
        <v>2231</v>
      </c>
      <c r="K521" s="5" t="s">
        <v>2232</v>
      </c>
      <c r="L521" s="7" t="s">
        <v>2233</v>
      </c>
      <c r="M521" s="9">
        <v>619000</v>
      </c>
      <c r="N521" s="5" t="s">
        <v>57</v>
      </c>
      <c r="O521" s="31">
        <v>43010.0479260417</v>
      </c>
      <c r="P521" s="32">
        <v>43010.339672338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2237</v>
      </c>
      <c r="B522" s="6" t="s">
        <v>2202</v>
      </c>
      <c r="C522" s="6" t="s">
        <v>2238</v>
      </c>
      <c r="D522" s="7" t="s">
        <v>495</v>
      </c>
      <c r="E522" s="28" t="s">
        <v>496</v>
      </c>
      <c r="F522" s="5" t="s">
        <v>364</v>
      </c>
      <c r="G522" s="6" t="s">
        <v>37</v>
      </c>
      <c r="H522" s="6" t="s">
        <v>38</v>
      </c>
      <c r="I522" s="6" t="s">
        <v>38</v>
      </c>
      <c r="J522" s="8" t="s">
        <v>507</v>
      </c>
      <c r="K522" s="5" t="s">
        <v>508</v>
      </c>
      <c r="L522" s="7" t="s">
        <v>509</v>
      </c>
      <c r="M522" s="9">
        <v>611000</v>
      </c>
      <c r="N522" s="5" t="s">
        <v>41</v>
      </c>
      <c r="O522" s="31">
        <v>43010.0482519329</v>
      </c>
      <c r="P522" s="32">
        <v>43010.7291629977</v>
      </c>
      <c r="Q522" s="28" t="s">
        <v>38</v>
      </c>
      <c r="R522" s="29" t="s">
        <v>38</v>
      </c>
      <c r="S522" s="28" t="s">
        <v>38</v>
      </c>
      <c r="T522" s="28" t="s">
        <v>38</v>
      </c>
      <c r="U522" s="5" t="s">
        <v>38</v>
      </c>
      <c r="V522" s="28" t="s">
        <v>75</v>
      </c>
      <c r="W522" s="7" t="s">
        <v>38</v>
      </c>
      <c r="X522" s="7" t="s">
        <v>38</v>
      </c>
      <c r="Y522" s="5" t="s">
        <v>38</v>
      </c>
      <c r="Z522" s="5" t="s">
        <v>38</v>
      </c>
      <c r="AA522" s="6" t="s">
        <v>38</v>
      </c>
      <c r="AB522" s="6" t="s">
        <v>38</v>
      </c>
      <c r="AC522" s="6" t="s">
        <v>38</v>
      </c>
      <c r="AD522" s="6" t="s">
        <v>38</v>
      </c>
      <c r="AE522" s="6" t="s">
        <v>38</v>
      </c>
    </row>
    <row r="523">
      <c r="A523" s="30" t="s">
        <v>2239</v>
      </c>
      <c r="B523" s="6" t="s">
        <v>2240</v>
      </c>
      <c r="C523" s="6" t="s">
        <v>345</v>
      </c>
      <c r="D523" s="7" t="s">
        <v>346</v>
      </c>
      <c r="E523" s="28" t="s">
        <v>347</v>
      </c>
      <c r="F523" s="5" t="s">
        <v>22</v>
      </c>
      <c r="G523" s="6" t="s">
        <v>37</v>
      </c>
      <c r="H523" s="6" t="s">
        <v>38</v>
      </c>
      <c r="I523" s="6" t="s">
        <v>38</v>
      </c>
      <c r="J523" s="8" t="s">
        <v>2241</v>
      </c>
      <c r="K523" s="5" t="s">
        <v>2242</v>
      </c>
      <c r="L523" s="7" t="s">
        <v>2243</v>
      </c>
      <c r="M523" s="9">
        <v>621000</v>
      </c>
      <c r="N523" s="5" t="s">
        <v>299</v>
      </c>
      <c r="O523" s="31">
        <v>43010.0557765394</v>
      </c>
      <c r="Q523" s="28" t="s">
        <v>38</v>
      </c>
      <c r="R523" s="29" t="s">
        <v>38</v>
      </c>
      <c r="S523" s="28" t="s">
        <v>281</v>
      </c>
      <c r="T523" s="28" t="s">
        <v>312</v>
      </c>
      <c r="U523" s="5" t="s">
        <v>283</v>
      </c>
      <c r="V523" s="28" t="s">
        <v>1020</v>
      </c>
      <c r="W523" s="7" t="s">
        <v>2244</v>
      </c>
      <c r="X523" s="7" t="s">
        <v>38</v>
      </c>
      <c r="Y523" s="5" t="s">
        <v>315</v>
      </c>
      <c r="Z523" s="5" t="s">
        <v>38</v>
      </c>
      <c r="AA523" s="6" t="s">
        <v>38</v>
      </c>
      <c r="AB523" s="6" t="s">
        <v>38</v>
      </c>
      <c r="AC523" s="6" t="s">
        <v>38</v>
      </c>
      <c r="AD523" s="6" t="s">
        <v>38</v>
      </c>
      <c r="AE523" s="6" t="s">
        <v>38</v>
      </c>
    </row>
    <row r="524">
      <c r="A524" s="28" t="s">
        <v>2245</v>
      </c>
      <c r="B524" s="6" t="s">
        <v>2246</v>
      </c>
      <c r="C524" s="6" t="s">
        <v>406</v>
      </c>
      <c r="D524" s="7" t="s">
        <v>2247</v>
      </c>
      <c r="E524" s="28" t="s">
        <v>2248</v>
      </c>
      <c r="F524" s="5" t="s">
        <v>364</v>
      </c>
      <c r="G524" s="6" t="s">
        <v>37</v>
      </c>
      <c r="H524" s="6" t="s">
        <v>38</v>
      </c>
      <c r="I524" s="6" t="s">
        <v>38</v>
      </c>
      <c r="J524" s="8" t="s">
        <v>609</v>
      </c>
      <c r="K524" s="5" t="s">
        <v>610</v>
      </c>
      <c r="L524" s="7" t="s">
        <v>611</v>
      </c>
      <c r="M524" s="9">
        <v>221000</v>
      </c>
      <c r="N524" s="5" t="s">
        <v>57</v>
      </c>
      <c r="O524" s="31">
        <v>43010.0705565625</v>
      </c>
      <c r="P524" s="32">
        <v>43010.6785267014</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30" t="s">
        <v>2249</v>
      </c>
      <c r="B525" s="6" t="s">
        <v>2250</v>
      </c>
      <c r="C525" s="6" t="s">
        <v>406</v>
      </c>
      <c r="D525" s="7" t="s">
        <v>2247</v>
      </c>
      <c r="E525" s="28" t="s">
        <v>2248</v>
      </c>
      <c r="F525" s="5" t="s">
        <v>364</v>
      </c>
      <c r="G525" s="6" t="s">
        <v>37</v>
      </c>
      <c r="H525" s="6" t="s">
        <v>38</v>
      </c>
      <c r="I525" s="6" t="s">
        <v>38</v>
      </c>
      <c r="J525" s="8" t="s">
        <v>619</v>
      </c>
      <c r="K525" s="5" t="s">
        <v>620</v>
      </c>
      <c r="L525" s="7" t="s">
        <v>621</v>
      </c>
      <c r="M525" s="9">
        <v>223000</v>
      </c>
      <c r="N525" s="5" t="s">
        <v>299</v>
      </c>
      <c r="O525" s="31">
        <v>43010.0717584838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2251</v>
      </c>
      <c r="B526" s="6" t="s">
        <v>2250</v>
      </c>
      <c r="C526" s="6" t="s">
        <v>406</v>
      </c>
      <c r="D526" s="7" t="s">
        <v>2247</v>
      </c>
      <c r="E526" s="28" t="s">
        <v>2248</v>
      </c>
      <c r="F526" s="5" t="s">
        <v>364</v>
      </c>
      <c r="G526" s="6" t="s">
        <v>37</v>
      </c>
      <c r="H526" s="6" t="s">
        <v>38</v>
      </c>
      <c r="I526" s="6" t="s">
        <v>38</v>
      </c>
      <c r="J526" s="8" t="s">
        <v>619</v>
      </c>
      <c r="K526" s="5" t="s">
        <v>620</v>
      </c>
      <c r="L526" s="7" t="s">
        <v>621</v>
      </c>
      <c r="M526" s="9">
        <v>224000</v>
      </c>
      <c r="N526" s="5" t="s">
        <v>57</v>
      </c>
      <c r="O526" s="31">
        <v>43010.0719822106</v>
      </c>
      <c r="P526" s="32">
        <v>43010.6786700579</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2252</v>
      </c>
      <c r="B527" s="6" t="s">
        <v>2253</v>
      </c>
      <c r="C527" s="6" t="s">
        <v>406</v>
      </c>
      <c r="D527" s="7" t="s">
        <v>2247</v>
      </c>
      <c r="E527" s="28" t="s">
        <v>2248</v>
      </c>
      <c r="F527" s="5" t="s">
        <v>364</v>
      </c>
      <c r="G527" s="6" t="s">
        <v>38</v>
      </c>
      <c r="H527" s="6" t="s">
        <v>38</v>
      </c>
      <c r="I527" s="6" t="s">
        <v>38</v>
      </c>
      <c r="J527" s="8" t="s">
        <v>619</v>
      </c>
      <c r="K527" s="5" t="s">
        <v>620</v>
      </c>
      <c r="L527" s="7" t="s">
        <v>621</v>
      </c>
      <c r="M527" s="9">
        <v>225000</v>
      </c>
      <c r="N527" s="5" t="s">
        <v>57</v>
      </c>
      <c r="O527" s="31">
        <v>43010.0727939815</v>
      </c>
      <c r="P527" s="32">
        <v>43010.6788365394</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2254</v>
      </c>
      <c r="B528" s="6" t="s">
        <v>2255</v>
      </c>
      <c r="C528" s="6" t="s">
        <v>406</v>
      </c>
      <c r="D528" s="7" t="s">
        <v>2247</v>
      </c>
      <c r="E528" s="28" t="s">
        <v>2248</v>
      </c>
      <c r="F528" s="5" t="s">
        <v>364</v>
      </c>
      <c r="G528" s="6" t="s">
        <v>37</v>
      </c>
      <c r="H528" s="6" t="s">
        <v>38</v>
      </c>
      <c r="I528" s="6" t="s">
        <v>38</v>
      </c>
      <c r="J528" s="8" t="s">
        <v>609</v>
      </c>
      <c r="K528" s="5" t="s">
        <v>610</v>
      </c>
      <c r="L528" s="7" t="s">
        <v>611</v>
      </c>
      <c r="M528" s="9">
        <v>868000</v>
      </c>
      <c r="N528" s="5" t="s">
        <v>279</v>
      </c>
      <c r="O528" s="31">
        <v>43010.074602581</v>
      </c>
      <c r="P528" s="32">
        <v>43010.6783510069</v>
      </c>
      <c r="Q528" s="28" t="s">
        <v>38</v>
      </c>
      <c r="R528" s="29" t="s">
        <v>2256</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2257</v>
      </c>
      <c r="B529" s="6" t="s">
        <v>2258</v>
      </c>
      <c r="C529" s="6" t="s">
        <v>406</v>
      </c>
      <c r="D529" s="7" t="s">
        <v>2247</v>
      </c>
      <c r="E529" s="28" t="s">
        <v>2248</v>
      </c>
      <c r="F529" s="5" t="s">
        <v>364</v>
      </c>
      <c r="G529" s="6" t="s">
        <v>37</v>
      </c>
      <c r="H529" s="6" t="s">
        <v>38</v>
      </c>
      <c r="I529" s="6" t="s">
        <v>38</v>
      </c>
      <c r="J529" s="8" t="s">
        <v>375</v>
      </c>
      <c r="K529" s="5" t="s">
        <v>376</v>
      </c>
      <c r="L529" s="7" t="s">
        <v>377</v>
      </c>
      <c r="M529" s="9">
        <v>627000</v>
      </c>
      <c r="N529" s="5" t="s">
        <v>57</v>
      </c>
      <c r="O529" s="31">
        <v>43010.0759421296</v>
      </c>
      <c r="P529" s="32">
        <v>43010.6788366898</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2259</v>
      </c>
      <c r="B530" s="6" t="s">
        <v>2260</v>
      </c>
      <c r="C530" s="6" t="s">
        <v>345</v>
      </c>
      <c r="D530" s="7" t="s">
        <v>346</v>
      </c>
      <c r="E530" s="28" t="s">
        <v>347</v>
      </c>
      <c r="F530" s="5" t="s">
        <v>22</v>
      </c>
      <c r="G530" s="6" t="s">
        <v>37</v>
      </c>
      <c r="H530" s="6" t="s">
        <v>38</v>
      </c>
      <c r="I530" s="6" t="s">
        <v>38</v>
      </c>
      <c r="J530" s="8" t="s">
        <v>1003</v>
      </c>
      <c r="K530" s="5" t="s">
        <v>1004</v>
      </c>
      <c r="L530" s="7" t="s">
        <v>1005</v>
      </c>
      <c r="M530" s="9">
        <v>303000</v>
      </c>
      <c r="N530" s="5" t="s">
        <v>279</v>
      </c>
      <c r="O530" s="31">
        <v>43010.0812890394</v>
      </c>
      <c r="P530" s="32">
        <v>43010.8467137384</v>
      </c>
      <c r="Q530" s="28" t="s">
        <v>38</v>
      </c>
      <c r="R530" s="29" t="s">
        <v>2261</v>
      </c>
      <c r="S530" s="28" t="s">
        <v>281</v>
      </c>
      <c r="T530" s="28" t="s">
        <v>312</v>
      </c>
      <c r="U530" s="5" t="s">
        <v>283</v>
      </c>
      <c r="V530" s="28" t="s">
        <v>1006</v>
      </c>
      <c r="W530" s="7" t="s">
        <v>2262</v>
      </c>
      <c r="X530" s="7" t="s">
        <v>38</v>
      </c>
      <c r="Y530" s="5" t="s">
        <v>1475</v>
      </c>
      <c r="Z530" s="5" t="s">
        <v>38</v>
      </c>
      <c r="AA530" s="6" t="s">
        <v>38</v>
      </c>
      <c r="AB530" s="6" t="s">
        <v>38</v>
      </c>
      <c r="AC530" s="6" t="s">
        <v>38</v>
      </c>
      <c r="AD530" s="6" t="s">
        <v>38</v>
      </c>
      <c r="AE530" s="6" t="s">
        <v>38</v>
      </c>
    </row>
    <row r="531">
      <c r="A531" s="28" t="s">
        <v>2263</v>
      </c>
      <c r="B531" s="6" t="s">
        <v>2264</v>
      </c>
      <c r="C531" s="6" t="s">
        <v>2265</v>
      </c>
      <c r="D531" s="7" t="s">
        <v>2266</v>
      </c>
      <c r="E531" s="28" t="s">
        <v>2267</v>
      </c>
      <c r="F531" s="5" t="s">
        <v>258</v>
      </c>
      <c r="G531" s="6" t="s">
        <v>38</v>
      </c>
      <c r="H531" s="6" t="s">
        <v>2268</v>
      </c>
      <c r="I531" s="6" t="s">
        <v>38</v>
      </c>
      <c r="J531" s="8" t="s">
        <v>685</v>
      </c>
      <c r="K531" s="5" t="s">
        <v>686</v>
      </c>
      <c r="L531" s="7" t="s">
        <v>687</v>
      </c>
      <c r="M531" s="9">
        <v>629000</v>
      </c>
      <c r="N531" s="5" t="s">
        <v>279</v>
      </c>
      <c r="O531" s="31">
        <v>43010.093612963</v>
      </c>
      <c r="P531" s="32">
        <v>43010.45296875</v>
      </c>
      <c r="Q531" s="28" t="s">
        <v>38</v>
      </c>
      <c r="R531" s="29" t="s">
        <v>2269</v>
      </c>
      <c r="S531" s="28" t="s">
        <v>58</v>
      </c>
      <c r="T531" s="28" t="s">
        <v>688</v>
      </c>
      <c r="U531" s="5" t="s">
        <v>532</v>
      </c>
      <c r="V531" s="28" t="s">
        <v>84</v>
      </c>
      <c r="W531" s="7" t="s">
        <v>38</v>
      </c>
      <c r="X531" s="7" t="s">
        <v>38</v>
      </c>
      <c r="Y531" s="5" t="s">
        <v>38</v>
      </c>
      <c r="Z531" s="5" t="s">
        <v>38</v>
      </c>
      <c r="AA531" s="6" t="s">
        <v>38</v>
      </c>
      <c r="AB531" s="6" t="s">
        <v>38</v>
      </c>
      <c r="AC531" s="6" t="s">
        <v>38</v>
      </c>
      <c r="AD531" s="6" t="s">
        <v>38</v>
      </c>
      <c r="AE531" s="6" t="s">
        <v>38</v>
      </c>
    </row>
    <row r="532">
      <c r="A532" s="28" t="s">
        <v>2270</v>
      </c>
      <c r="B532" s="6" t="s">
        <v>2271</v>
      </c>
      <c r="C532" s="6" t="s">
        <v>2265</v>
      </c>
      <c r="D532" s="7" t="s">
        <v>2266</v>
      </c>
      <c r="E532" s="28" t="s">
        <v>2267</v>
      </c>
      <c r="F532" s="5" t="s">
        <v>258</v>
      </c>
      <c r="G532" s="6" t="s">
        <v>38</v>
      </c>
      <c r="H532" s="6" t="s">
        <v>2272</v>
      </c>
      <c r="I532" s="6" t="s">
        <v>38</v>
      </c>
      <c r="J532" s="8" t="s">
        <v>685</v>
      </c>
      <c r="K532" s="5" t="s">
        <v>686</v>
      </c>
      <c r="L532" s="7" t="s">
        <v>687</v>
      </c>
      <c r="M532" s="9">
        <v>630000</v>
      </c>
      <c r="N532" s="5" t="s">
        <v>41</v>
      </c>
      <c r="O532" s="31">
        <v>43010.0962073727</v>
      </c>
      <c r="P532" s="32">
        <v>43010.45296875</v>
      </c>
      <c r="Q532" s="28" t="s">
        <v>38</v>
      </c>
      <c r="R532" s="29" t="s">
        <v>38</v>
      </c>
      <c r="S532" s="28" t="s">
        <v>58</v>
      </c>
      <c r="T532" s="28" t="s">
        <v>688</v>
      </c>
      <c r="U532" s="5" t="s">
        <v>532</v>
      </c>
      <c r="V532" s="28" t="s">
        <v>84</v>
      </c>
      <c r="W532" s="7" t="s">
        <v>38</v>
      </c>
      <c r="X532" s="7" t="s">
        <v>38</v>
      </c>
      <c r="Y532" s="5" t="s">
        <v>38</v>
      </c>
      <c r="Z532" s="5" t="s">
        <v>38</v>
      </c>
      <c r="AA532" s="6" t="s">
        <v>38</v>
      </c>
      <c r="AB532" s="6" t="s">
        <v>38</v>
      </c>
      <c r="AC532" s="6" t="s">
        <v>38</v>
      </c>
      <c r="AD532" s="6" t="s">
        <v>38</v>
      </c>
      <c r="AE532" s="6" t="s">
        <v>38</v>
      </c>
    </row>
    <row r="533">
      <c r="A533" s="28" t="s">
        <v>2273</v>
      </c>
      <c r="B533" s="6" t="s">
        <v>2274</v>
      </c>
      <c r="C533" s="6" t="s">
        <v>2265</v>
      </c>
      <c r="D533" s="7" t="s">
        <v>2266</v>
      </c>
      <c r="E533" s="28" t="s">
        <v>2267</v>
      </c>
      <c r="F533" s="5" t="s">
        <v>258</v>
      </c>
      <c r="G533" s="6" t="s">
        <v>38</v>
      </c>
      <c r="H533" s="6" t="s">
        <v>2275</v>
      </c>
      <c r="I533" s="6" t="s">
        <v>38</v>
      </c>
      <c r="J533" s="8" t="s">
        <v>2276</v>
      </c>
      <c r="K533" s="5" t="s">
        <v>2277</v>
      </c>
      <c r="L533" s="7" t="s">
        <v>2278</v>
      </c>
      <c r="M533" s="9">
        <v>684000</v>
      </c>
      <c r="N533" s="5" t="s">
        <v>41</v>
      </c>
      <c r="O533" s="31">
        <v>43010.0991339931</v>
      </c>
      <c r="P533" s="32">
        <v>43010.4529689468</v>
      </c>
      <c r="Q533" s="28" t="s">
        <v>38</v>
      </c>
      <c r="R533" s="29" t="s">
        <v>38</v>
      </c>
      <c r="S533" s="28" t="s">
        <v>58</v>
      </c>
      <c r="T533" s="28" t="s">
        <v>2279</v>
      </c>
      <c r="U533" s="5" t="s">
        <v>541</v>
      </c>
      <c r="V533" s="28" t="s">
        <v>84</v>
      </c>
      <c r="W533" s="7" t="s">
        <v>38</v>
      </c>
      <c r="X533" s="7" t="s">
        <v>38</v>
      </c>
      <c r="Y533" s="5" t="s">
        <v>38</v>
      </c>
      <c r="Z533" s="5" t="s">
        <v>38</v>
      </c>
      <c r="AA533" s="6" t="s">
        <v>38</v>
      </c>
      <c r="AB533" s="6" t="s">
        <v>38</v>
      </c>
      <c r="AC533" s="6" t="s">
        <v>38</v>
      </c>
      <c r="AD533" s="6" t="s">
        <v>38</v>
      </c>
      <c r="AE533" s="6" t="s">
        <v>38</v>
      </c>
    </row>
    <row r="534">
      <c r="A534" s="28" t="s">
        <v>2280</v>
      </c>
      <c r="B534" s="6" t="s">
        <v>2281</v>
      </c>
      <c r="C534" s="6" t="s">
        <v>1733</v>
      </c>
      <c r="D534" s="7" t="s">
        <v>1963</v>
      </c>
      <c r="E534" s="28" t="s">
        <v>1964</v>
      </c>
      <c r="F534" s="5" t="s">
        <v>364</v>
      </c>
      <c r="G534" s="6" t="s">
        <v>38</v>
      </c>
      <c r="H534" s="6" t="s">
        <v>2282</v>
      </c>
      <c r="I534" s="6" t="s">
        <v>38</v>
      </c>
      <c r="J534" s="8" t="s">
        <v>410</v>
      </c>
      <c r="K534" s="5" t="s">
        <v>411</v>
      </c>
      <c r="L534" s="7" t="s">
        <v>412</v>
      </c>
      <c r="M534" s="9">
        <v>380000</v>
      </c>
      <c r="N534" s="5" t="s">
        <v>57</v>
      </c>
      <c r="O534" s="31">
        <v>43010.1132108796</v>
      </c>
      <c r="P534" s="32">
        <v>43010.1185993403</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2283</v>
      </c>
      <c r="B535" s="6" t="s">
        <v>2284</v>
      </c>
      <c r="C535" s="6" t="s">
        <v>1733</v>
      </c>
      <c r="D535" s="7" t="s">
        <v>2285</v>
      </c>
      <c r="E535" s="28" t="s">
        <v>2286</v>
      </c>
      <c r="F535" s="5" t="s">
        <v>234</v>
      </c>
      <c r="G535" s="6" t="s">
        <v>37</v>
      </c>
      <c r="H535" s="6" t="s">
        <v>2287</v>
      </c>
      <c r="I535" s="6" t="s">
        <v>38</v>
      </c>
      <c r="J535" s="8" t="s">
        <v>1504</v>
      </c>
      <c r="K535" s="5" t="s">
        <v>1505</v>
      </c>
      <c r="L535" s="7" t="s">
        <v>1506</v>
      </c>
      <c r="M535" s="9">
        <v>432000</v>
      </c>
      <c r="N535" s="5" t="s">
        <v>279</v>
      </c>
      <c r="O535" s="31">
        <v>43010.1175147801</v>
      </c>
      <c r="P535" s="32">
        <v>43010.1467745023</v>
      </c>
      <c r="Q535" s="28" t="s">
        <v>38</v>
      </c>
      <c r="R535" s="29" t="s">
        <v>2288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2289</v>
      </c>
      <c r="B536" s="6" t="s">
        <v>2290</v>
      </c>
      <c r="C536" s="6" t="s">
        <v>2291</v>
      </c>
      <c r="D536" s="7" t="s">
        <v>2292</v>
      </c>
      <c r="E536" s="28" t="s">
        <v>2293</v>
      </c>
      <c r="F536" s="5" t="s">
        <v>22</v>
      </c>
      <c r="G536" s="6" t="s">
        <v>37</v>
      </c>
      <c r="H536" s="6" t="s">
        <v>2290</v>
      </c>
      <c r="I536" s="6" t="s">
        <v>38</v>
      </c>
      <c r="J536" s="8" t="s">
        <v>1130</v>
      </c>
      <c r="K536" s="5" t="s">
        <v>1131</v>
      </c>
      <c r="L536" s="7" t="s">
        <v>1132</v>
      </c>
      <c r="M536" s="9">
        <v>638000</v>
      </c>
      <c r="N536" s="5" t="s">
        <v>279</v>
      </c>
      <c r="O536" s="31">
        <v>43010.1194163542</v>
      </c>
      <c r="P536" s="32">
        <v>43010.6711181713</v>
      </c>
      <c r="Q536" s="28" t="s">
        <v>38</v>
      </c>
      <c r="R536" s="29" t="s">
        <v>2294</v>
      </c>
      <c r="S536" s="28" t="s">
        <v>281</v>
      </c>
      <c r="T536" s="28" t="s">
        <v>282</v>
      </c>
      <c r="U536" s="5" t="s">
        <v>283</v>
      </c>
      <c r="V536" s="28" t="s">
        <v>284</v>
      </c>
      <c r="W536" s="7" t="s">
        <v>2295</v>
      </c>
      <c r="X536" s="7" t="s">
        <v>38</v>
      </c>
      <c r="Y536" s="5" t="s">
        <v>286</v>
      </c>
      <c r="Z536" s="5" t="s">
        <v>38</v>
      </c>
      <c r="AA536" s="6" t="s">
        <v>38</v>
      </c>
      <c r="AB536" s="6" t="s">
        <v>38</v>
      </c>
      <c r="AC536" s="6" t="s">
        <v>38</v>
      </c>
      <c r="AD536" s="6" t="s">
        <v>38</v>
      </c>
      <c r="AE536" s="6" t="s">
        <v>38</v>
      </c>
    </row>
    <row r="537">
      <c r="A537" s="28" t="s">
        <v>2296</v>
      </c>
      <c r="B537" s="6" t="s">
        <v>2297</v>
      </c>
      <c r="C537" s="6" t="s">
        <v>2291</v>
      </c>
      <c r="D537" s="7" t="s">
        <v>2292</v>
      </c>
      <c r="E537" s="28" t="s">
        <v>2293</v>
      </c>
      <c r="F537" s="5" t="s">
        <v>22</v>
      </c>
      <c r="G537" s="6" t="s">
        <v>37</v>
      </c>
      <c r="H537" s="6" t="s">
        <v>2290</v>
      </c>
      <c r="I537" s="6" t="s">
        <v>38</v>
      </c>
      <c r="J537" s="8" t="s">
        <v>1130</v>
      </c>
      <c r="K537" s="5" t="s">
        <v>1131</v>
      </c>
      <c r="L537" s="7" t="s">
        <v>1132</v>
      </c>
      <c r="M537" s="9">
        <v>639000</v>
      </c>
      <c r="N537" s="5" t="s">
        <v>317</v>
      </c>
      <c r="O537" s="31">
        <v>43010.1194253819</v>
      </c>
      <c r="P537" s="32">
        <v>43025.3943870023</v>
      </c>
      <c r="Q537" s="28" t="s">
        <v>38</v>
      </c>
      <c r="R537" s="29" t="s">
        <v>38</v>
      </c>
      <c r="S537" s="28" t="s">
        <v>58</v>
      </c>
      <c r="T537" s="28" t="s">
        <v>282</v>
      </c>
      <c r="U537" s="5" t="s">
        <v>321</v>
      </c>
      <c r="V537" s="28" t="s">
        <v>284</v>
      </c>
      <c r="W537" s="7" t="s">
        <v>2298</v>
      </c>
      <c r="X537" s="7" t="s">
        <v>38</v>
      </c>
      <c r="Y537" s="5" t="s">
        <v>319</v>
      </c>
      <c r="Z537" s="5" t="s">
        <v>38</v>
      </c>
      <c r="AA537" s="6" t="s">
        <v>38</v>
      </c>
      <c r="AB537" s="6" t="s">
        <v>38</v>
      </c>
      <c r="AC537" s="6" t="s">
        <v>38</v>
      </c>
      <c r="AD537" s="6" t="s">
        <v>38</v>
      </c>
      <c r="AE537" s="6" t="s">
        <v>38</v>
      </c>
    </row>
    <row r="538">
      <c r="A538" s="28" t="s">
        <v>2299</v>
      </c>
      <c r="B538" s="6" t="s">
        <v>2300</v>
      </c>
      <c r="C538" s="6" t="s">
        <v>2291</v>
      </c>
      <c r="D538" s="7" t="s">
        <v>2292</v>
      </c>
      <c r="E538" s="28" t="s">
        <v>2293</v>
      </c>
      <c r="F538" s="5" t="s">
        <v>22</v>
      </c>
      <c r="G538" s="6" t="s">
        <v>37</v>
      </c>
      <c r="H538" s="6" t="s">
        <v>2300</v>
      </c>
      <c r="I538" s="6" t="s">
        <v>38</v>
      </c>
      <c r="J538" s="8" t="s">
        <v>1130</v>
      </c>
      <c r="K538" s="5" t="s">
        <v>1131</v>
      </c>
      <c r="L538" s="7" t="s">
        <v>1132</v>
      </c>
      <c r="M538" s="9">
        <v>640000</v>
      </c>
      <c r="N538" s="5" t="s">
        <v>279</v>
      </c>
      <c r="O538" s="31">
        <v>43010.1194349537</v>
      </c>
      <c r="P538" s="32">
        <v>43010.6711181713</v>
      </c>
      <c r="Q538" s="28" t="s">
        <v>38</v>
      </c>
      <c r="R538" s="29" t="s">
        <v>2301</v>
      </c>
      <c r="S538" s="28" t="s">
        <v>281</v>
      </c>
      <c r="T538" s="28" t="s">
        <v>282</v>
      </c>
      <c r="U538" s="5" t="s">
        <v>283</v>
      </c>
      <c r="V538" s="28" t="s">
        <v>284</v>
      </c>
      <c r="W538" s="7" t="s">
        <v>2302</v>
      </c>
      <c r="X538" s="7" t="s">
        <v>38</v>
      </c>
      <c r="Y538" s="5" t="s">
        <v>286</v>
      </c>
      <c r="Z538" s="5" t="s">
        <v>38</v>
      </c>
      <c r="AA538" s="6" t="s">
        <v>38</v>
      </c>
      <c r="AB538" s="6" t="s">
        <v>38</v>
      </c>
      <c r="AC538" s="6" t="s">
        <v>38</v>
      </c>
      <c r="AD538" s="6" t="s">
        <v>38</v>
      </c>
      <c r="AE538" s="6" t="s">
        <v>38</v>
      </c>
    </row>
    <row r="539">
      <c r="A539" s="28" t="s">
        <v>2303</v>
      </c>
      <c r="B539" s="6" t="s">
        <v>2304</v>
      </c>
      <c r="C539" s="6" t="s">
        <v>2291</v>
      </c>
      <c r="D539" s="7" t="s">
        <v>2292</v>
      </c>
      <c r="E539" s="28" t="s">
        <v>2293</v>
      </c>
      <c r="F539" s="5" t="s">
        <v>22</v>
      </c>
      <c r="G539" s="6" t="s">
        <v>37</v>
      </c>
      <c r="H539" s="6" t="s">
        <v>2300</v>
      </c>
      <c r="I539" s="6" t="s">
        <v>38</v>
      </c>
      <c r="J539" s="8" t="s">
        <v>1130</v>
      </c>
      <c r="K539" s="5" t="s">
        <v>1131</v>
      </c>
      <c r="L539" s="7" t="s">
        <v>1132</v>
      </c>
      <c r="M539" s="9">
        <v>641000</v>
      </c>
      <c r="N539" s="5" t="s">
        <v>317</v>
      </c>
      <c r="O539" s="31">
        <v>43010.1194450579</v>
      </c>
      <c r="P539" s="32">
        <v>43025.3943871181</v>
      </c>
      <c r="Q539" s="28" t="s">
        <v>38</v>
      </c>
      <c r="R539" s="29" t="s">
        <v>38</v>
      </c>
      <c r="S539" s="28" t="s">
        <v>58</v>
      </c>
      <c r="T539" s="28" t="s">
        <v>282</v>
      </c>
      <c r="U539" s="5" t="s">
        <v>321</v>
      </c>
      <c r="V539" s="28" t="s">
        <v>284</v>
      </c>
      <c r="W539" s="7" t="s">
        <v>2305</v>
      </c>
      <c r="X539" s="7" t="s">
        <v>38</v>
      </c>
      <c r="Y539" s="5" t="s">
        <v>319</v>
      </c>
      <c r="Z539" s="5" t="s">
        <v>38</v>
      </c>
      <c r="AA539" s="6" t="s">
        <v>38</v>
      </c>
      <c r="AB539" s="6" t="s">
        <v>38</v>
      </c>
      <c r="AC539" s="6" t="s">
        <v>38</v>
      </c>
      <c r="AD539" s="6" t="s">
        <v>38</v>
      </c>
      <c r="AE539" s="6" t="s">
        <v>38</v>
      </c>
    </row>
    <row r="540">
      <c r="A540" s="28" t="s">
        <v>2306</v>
      </c>
      <c r="B540" s="6" t="s">
        <v>2307</v>
      </c>
      <c r="C540" s="6" t="s">
        <v>2291</v>
      </c>
      <c r="D540" s="7" t="s">
        <v>2292</v>
      </c>
      <c r="E540" s="28" t="s">
        <v>2293</v>
      </c>
      <c r="F540" s="5" t="s">
        <v>22</v>
      </c>
      <c r="G540" s="6" t="s">
        <v>37</v>
      </c>
      <c r="H540" s="6" t="s">
        <v>2307</v>
      </c>
      <c r="I540" s="6" t="s">
        <v>38</v>
      </c>
      <c r="J540" s="8" t="s">
        <v>1130</v>
      </c>
      <c r="K540" s="5" t="s">
        <v>1131</v>
      </c>
      <c r="L540" s="7" t="s">
        <v>1132</v>
      </c>
      <c r="M540" s="9">
        <v>1177000</v>
      </c>
      <c r="N540" s="5" t="s">
        <v>317</v>
      </c>
      <c r="O540" s="31">
        <v>43010.1194548264</v>
      </c>
      <c r="P540" s="32">
        <v>43010.6711183681</v>
      </c>
      <c r="Q540" s="28" t="s">
        <v>38</v>
      </c>
      <c r="R540" s="29" t="s">
        <v>38</v>
      </c>
      <c r="S540" s="28" t="s">
        <v>281</v>
      </c>
      <c r="T540" s="28" t="s">
        <v>282</v>
      </c>
      <c r="U540" s="5" t="s">
        <v>283</v>
      </c>
      <c r="V540" s="28" t="s">
        <v>284</v>
      </c>
      <c r="W540" s="7" t="s">
        <v>2308</v>
      </c>
      <c r="X540" s="7" t="s">
        <v>38</v>
      </c>
      <c r="Y540" s="5" t="s">
        <v>286</v>
      </c>
      <c r="Z540" s="5" t="s">
        <v>38</v>
      </c>
      <c r="AA540" s="6" t="s">
        <v>38</v>
      </c>
      <c r="AB540" s="6" t="s">
        <v>38</v>
      </c>
      <c r="AC540" s="6" t="s">
        <v>38</v>
      </c>
      <c r="AD540" s="6" t="s">
        <v>38</v>
      </c>
      <c r="AE540" s="6" t="s">
        <v>38</v>
      </c>
    </row>
    <row r="541">
      <c r="A541" s="28" t="s">
        <v>2309</v>
      </c>
      <c r="B541" s="6" t="s">
        <v>2310</v>
      </c>
      <c r="C541" s="6" t="s">
        <v>2291</v>
      </c>
      <c r="D541" s="7" t="s">
        <v>2292</v>
      </c>
      <c r="E541" s="28" t="s">
        <v>2293</v>
      </c>
      <c r="F541" s="5" t="s">
        <v>22</v>
      </c>
      <c r="G541" s="6" t="s">
        <v>37</v>
      </c>
      <c r="H541" s="6" t="s">
        <v>2307</v>
      </c>
      <c r="I541" s="6" t="s">
        <v>38</v>
      </c>
      <c r="J541" s="8" t="s">
        <v>1130</v>
      </c>
      <c r="K541" s="5" t="s">
        <v>1131</v>
      </c>
      <c r="L541" s="7" t="s">
        <v>1132</v>
      </c>
      <c r="M541" s="9">
        <v>1184000</v>
      </c>
      <c r="N541" s="5" t="s">
        <v>317</v>
      </c>
      <c r="O541" s="31">
        <v>43010.1194651273</v>
      </c>
      <c r="P541" s="32">
        <v>43025.3943871875</v>
      </c>
      <c r="Q541" s="28" t="s">
        <v>38</v>
      </c>
      <c r="R541" s="29" t="s">
        <v>38</v>
      </c>
      <c r="S541" s="28" t="s">
        <v>58</v>
      </c>
      <c r="T541" s="28" t="s">
        <v>282</v>
      </c>
      <c r="U541" s="5" t="s">
        <v>321</v>
      </c>
      <c r="V541" s="28" t="s">
        <v>284</v>
      </c>
      <c r="W541" s="7" t="s">
        <v>2311</v>
      </c>
      <c r="X541" s="7" t="s">
        <v>38</v>
      </c>
      <c r="Y541" s="5" t="s">
        <v>319</v>
      </c>
      <c r="Z541" s="5" t="s">
        <v>38</v>
      </c>
      <c r="AA541" s="6" t="s">
        <v>38</v>
      </c>
      <c r="AB541" s="6" t="s">
        <v>38</v>
      </c>
      <c r="AC541" s="6" t="s">
        <v>38</v>
      </c>
      <c r="AD541" s="6" t="s">
        <v>38</v>
      </c>
      <c r="AE541" s="6" t="s">
        <v>38</v>
      </c>
    </row>
    <row r="542">
      <c r="A542" s="28" t="s">
        <v>2312</v>
      </c>
      <c r="B542" s="6" t="s">
        <v>2313</v>
      </c>
      <c r="C542" s="6" t="s">
        <v>2291</v>
      </c>
      <c r="D542" s="7" t="s">
        <v>2292</v>
      </c>
      <c r="E542" s="28" t="s">
        <v>2293</v>
      </c>
      <c r="F542" s="5" t="s">
        <v>22</v>
      </c>
      <c r="G542" s="6" t="s">
        <v>37</v>
      </c>
      <c r="H542" s="6" t="s">
        <v>2313</v>
      </c>
      <c r="I542" s="6" t="s">
        <v>38</v>
      </c>
      <c r="J542" s="8" t="s">
        <v>1130</v>
      </c>
      <c r="K542" s="5" t="s">
        <v>1131</v>
      </c>
      <c r="L542" s="7" t="s">
        <v>1132</v>
      </c>
      <c r="M542" s="9">
        <v>1189000</v>
      </c>
      <c r="N542" s="5" t="s">
        <v>317</v>
      </c>
      <c r="O542" s="31">
        <v>43010.1194746875</v>
      </c>
      <c r="P542" s="32">
        <v>43010.6711183681</v>
      </c>
      <c r="Q542" s="28" t="s">
        <v>38</v>
      </c>
      <c r="R542" s="29" t="s">
        <v>38</v>
      </c>
      <c r="S542" s="28" t="s">
        <v>281</v>
      </c>
      <c r="T542" s="28" t="s">
        <v>282</v>
      </c>
      <c r="U542" s="5" t="s">
        <v>283</v>
      </c>
      <c r="V542" s="28" t="s">
        <v>284</v>
      </c>
      <c r="W542" s="7" t="s">
        <v>2314</v>
      </c>
      <c r="X542" s="7" t="s">
        <v>38</v>
      </c>
      <c r="Y542" s="5" t="s">
        <v>286</v>
      </c>
      <c r="Z542" s="5" t="s">
        <v>38</v>
      </c>
      <c r="AA542" s="6" t="s">
        <v>38</v>
      </c>
      <c r="AB542" s="6" t="s">
        <v>38</v>
      </c>
      <c r="AC542" s="6" t="s">
        <v>38</v>
      </c>
      <c r="AD542" s="6" t="s">
        <v>38</v>
      </c>
      <c r="AE542" s="6" t="s">
        <v>38</v>
      </c>
    </row>
    <row r="543">
      <c r="A543" s="28" t="s">
        <v>2315</v>
      </c>
      <c r="B543" s="6" t="s">
        <v>2316</v>
      </c>
      <c r="C543" s="6" t="s">
        <v>2291</v>
      </c>
      <c r="D543" s="7" t="s">
        <v>2292</v>
      </c>
      <c r="E543" s="28" t="s">
        <v>2293</v>
      </c>
      <c r="F543" s="5" t="s">
        <v>22</v>
      </c>
      <c r="G543" s="6" t="s">
        <v>37</v>
      </c>
      <c r="H543" s="6" t="s">
        <v>2313</v>
      </c>
      <c r="I543" s="6" t="s">
        <v>38</v>
      </c>
      <c r="J543" s="8" t="s">
        <v>1130</v>
      </c>
      <c r="K543" s="5" t="s">
        <v>1131</v>
      </c>
      <c r="L543" s="7" t="s">
        <v>1132</v>
      </c>
      <c r="M543" s="9">
        <v>1190000</v>
      </c>
      <c r="N543" s="5" t="s">
        <v>317</v>
      </c>
      <c r="O543" s="31">
        <v>43010.1194840625</v>
      </c>
      <c r="P543" s="32">
        <v>43025.3943872338</v>
      </c>
      <c r="Q543" s="28" t="s">
        <v>38</v>
      </c>
      <c r="R543" s="29" t="s">
        <v>38</v>
      </c>
      <c r="S543" s="28" t="s">
        <v>58</v>
      </c>
      <c r="T543" s="28" t="s">
        <v>282</v>
      </c>
      <c r="U543" s="5" t="s">
        <v>321</v>
      </c>
      <c r="V543" s="28" t="s">
        <v>284</v>
      </c>
      <c r="W543" s="7" t="s">
        <v>2317</v>
      </c>
      <c r="X543" s="7" t="s">
        <v>38</v>
      </c>
      <c r="Y543" s="5" t="s">
        <v>319</v>
      </c>
      <c r="Z543" s="5" t="s">
        <v>38</v>
      </c>
      <c r="AA543" s="6" t="s">
        <v>38</v>
      </c>
      <c r="AB543" s="6" t="s">
        <v>38</v>
      </c>
      <c r="AC543" s="6" t="s">
        <v>38</v>
      </c>
      <c r="AD543" s="6" t="s">
        <v>38</v>
      </c>
      <c r="AE543" s="6" t="s">
        <v>38</v>
      </c>
    </row>
    <row r="544">
      <c r="A544" s="28" t="s">
        <v>2318</v>
      </c>
      <c r="B544" s="6" t="s">
        <v>2319</v>
      </c>
      <c r="C544" s="6" t="s">
        <v>2291</v>
      </c>
      <c r="D544" s="7" t="s">
        <v>2292</v>
      </c>
      <c r="E544" s="28" t="s">
        <v>2293</v>
      </c>
      <c r="F544" s="5" t="s">
        <v>234</v>
      </c>
      <c r="G544" s="6" t="s">
        <v>56</v>
      </c>
      <c r="H544" s="6" t="s">
        <v>2320</v>
      </c>
      <c r="I544" s="6" t="s">
        <v>38</v>
      </c>
      <c r="J544" s="8" t="s">
        <v>274</v>
      </c>
      <c r="K544" s="5" t="s">
        <v>275</v>
      </c>
      <c r="L544" s="7" t="s">
        <v>276</v>
      </c>
      <c r="M544" s="9">
        <v>362000</v>
      </c>
      <c r="N544" s="5" t="s">
        <v>57</v>
      </c>
      <c r="O544" s="31">
        <v>43010.1194934838</v>
      </c>
      <c r="P544" s="32">
        <v>43010.6711183681</v>
      </c>
      <c r="Q544" s="28" t="s">
        <v>38</v>
      </c>
      <c r="R544" s="29" t="s">
        <v>38</v>
      </c>
      <c r="S544" s="28" t="s">
        <v>281</v>
      </c>
      <c r="T544" s="28" t="s">
        <v>38</v>
      </c>
      <c r="U544" s="5" t="s">
        <v>38</v>
      </c>
      <c r="V544" s="28" t="s">
        <v>290</v>
      </c>
      <c r="W544" s="7" t="s">
        <v>38</v>
      </c>
      <c r="X544" s="7" t="s">
        <v>38</v>
      </c>
      <c r="Y544" s="5" t="s">
        <v>38</v>
      </c>
      <c r="Z544" s="5" t="s">
        <v>38</v>
      </c>
      <c r="AA544" s="6" t="s">
        <v>38</v>
      </c>
      <c r="AB544" s="6" t="s">
        <v>38</v>
      </c>
      <c r="AC544" s="6" t="s">
        <v>38</v>
      </c>
      <c r="AD544" s="6" t="s">
        <v>38</v>
      </c>
      <c r="AE544" s="6" t="s">
        <v>38</v>
      </c>
    </row>
    <row r="545">
      <c r="A545" s="28" t="s">
        <v>2321</v>
      </c>
      <c r="B545" s="6" t="s">
        <v>2322</v>
      </c>
      <c r="C545" s="6" t="s">
        <v>2291</v>
      </c>
      <c r="D545" s="7" t="s">
        <v>2292</v>
      </c>
      <c r="E545" s="28" t="s">
        <v>2293</v>
      </c>
      <c r="F545" s="5" t="s">
        <v>234</v>
      </c>
      <c r="G545" s="6" t="s">
        <v>56</v>
      </c>
      <c r="H545" s="6" t="s">
        <v>2323</v>
      </c>
      <c r="I545" s="6" t="s">
        <v>38</v>
      </c>
      <c r="J545" s="8" t="s">
        <v>451</v>
      </c>
      <c r="K545" s="5" t="s">
        <v>452</v>
      </c>
      <c r="L545" s="7" t="s">
        <v>453</v>
      </c>
      <c r="M545" s="9">
        <v>360000</v>
      </c>
      <c r="N545" s="5" t="s">
        <v>57</v>
      </c>
      <c r="O545" s="31">
        <v>43010.1194936343</v>
      </c>
      <c r="P545" s="32">
        <v>43010.6711185532</v>
      </c>
      <c r="Q545" s="28" t="s">
        <v>38</v>
      </c>
      <c r="R545" s="29" t="s">
        <v>38</v>
      </c>
      <c r="S545" s="28" t="s">
        <v>58</v>
      </c>
      <c r="T545" s="28" t="s">
        <v>38</v>
      </c>
      <c r="U545" s="5" t="s">
        <v>38</v>
      </c>
      <c r="V545" s="28" t="s">
        <v>92</v>
      </c>
      <c r="W545" s="7" t="s">
        <v>38</v>
      </c>
      <c r="X545" s="7" t="s">
        <v>38</v>
      </c>
      <c r="Y545" s="5" t="s">
        <v>38</v>
      </c>
      <c r="Z545" s="5" t="s">
        <v>38</v>
      </c>
      <c r="AA545" s="6" t="s">
        <v>38</v>
      </c>
      <c r="AB545" s="6" t="s">
        <v>38</v>
      </c>
      <c r="AC545" s="6" t="s">
        <v>38</v>
      </c>
      <c r="AD545" s="6" t="s">
        <v>38</v>
      </c>
      <c r="AE545" s="6" t="s">
        <v>38</v>
      </c>
    </row>
    <row r="546">
      <c r="A546" s="28" t="s">
        <v>2324</v>
      </c>
      <c r="B546" s="6" t="s">
        <v>2325</v>
      </c>
      <c r="C546" s="6" t="s">
        <v>2291</v>
      </c>
      <c r="D546" s="7" t="s">
        <v>2292</v>
      </c>
      <c r="E546" s="28" t="s">
        <v>2293</v>
      </c>
      <c r="F546" s="5" t="s">
        <v>234</v>
      </c>
      <c r="G546" s="6" t="s">
        <v>56</v>
      </c>
      <c r="H546" s="6" t="s">
        <v>2326</v>
      </c>
      <c r="I546" s="6" t="s">
        <v>38</v>
      </c>
      <c r="J546" s="8" t="s">
        <v>1179</v>
      </c>
      <c r="K546" s="5" t="s">
        <v>1180</v>
      </c>
      <c r="L546" s="7" t="s">
        <v>1181</v>
      </c>
      <c r="M546" s="9">
        <v>799000</v>
      </c>
      <c r="N546" s="5" t="s">
        <v>57</v>
      </c>
      <c r="O546" s="31">
        <v>43010.119493831</v>
      </c>
      <c r="P546" s="32">
        <v>43010.6711185532</v>
      </c>
      <c r="Q546" s="28" t="s">
        <v>38</v>
      </c>
      <c r="R546" s="29" t="s">
        <v>38</v>
      </c>
      <c r="S546" s="28" t="s">
        <v>58</v>
      </c>
      <c r="T546" s="28" t="s">
        <v>38</v>
      </c>
      <c r="U546" s="5" t="s">
        <v>38</v>
      </c>
      <c r="V546" s="28" t="s">
        <v>1529</v>
      </c>
      <c r="W546" s="7" t="s">
        <v>38</v>
      </c>
      <c r="X546" s="7" t="s">
        <v>38</v>
      </c>
      <c r="Y546" s="5" t="s">
        <v>38</v>
      </c>
      <c r="Z546" s="5" t="s">
        <v>38</v>
      </c>
      <c r="AA546" s="6" t="s">
        <v>38</v>
      </c>
      <c r="AB546" s="6" t="s">
        <v>38</v>
      </c>
      <c r="AC546" s="6" t="s">
        <v>38</v>
      </c>
      <c r="AD546" s="6" t="s">
        <v>38</v>
      </c>
      <c r="AE546" s="6" t="s">
        <v>38</v>
      </c>
    </row>
    <row r="547">
      <c r="A547" s="28" t="s">
        <v>2327</v>
      </c>
      <c r="B547" s="6" t="s">
        <v>2328</v>
      </c>
      <c r="C547" s="6" t="s">
        <v>2291</v>
      </c>
      <c r="D547" s="7" t="s">
        <v>2292</v>
      </c>
      <c r="E547" s="28" t="s">
        <v>2293</v>
      </c>
      <c r="F547" s="5" t="s">
        <v>234</v>
      </c>
      <c r="G547" s="6" t="s">
        <v>56</v>
      </c>
      <c r="H547" s="6" t="s">
        <v>2329</v>
      </c>
      <c r="I547" s="6" t="s">
        <v>38</v>
      </c>
      <c r="J547" s="8" t="s">
        <v>243</v>
      </c>
      <c r="K547" s="5" t="s">
        <v>244</v>
      </c>
      <c r="L547" s="7" t="s">
        <v>245</v>
      </c>
      <c r="M547" s="9">
        <v>645000</v>
      </c>
      <c r="N547" s="5" t="s">
        <v>57</v>
      </c>
      <c r="O547" s="31">
        <v>43010.119493831</v>
      </c>
      <c r="P547" s="32">
        <v>43010.6711185532</v>
      </c>
      <c r="Q547" s="28" t="s">
        <v>38</v>
      </c>
      <c r="R547" s="29" t="s">
        <v>38</v>
      </c>
      <c r="S547" s="28" t="s">
        <v>58</v>
      </c>
      <c r="T547" s="28" t="s">
        <v>38</v>
      </c>
      <c r="U547" s="5" t="s">
        <v>38</v>
      </c>
      <c r="V547" s="28" t="s">
        <v>75</v>
      </c>
      <c r="W547" s="7" t="s">
        <v>38</v>
      </c>
      <c r="X547" s="7" t="s">
        <v>38</v>
      </c>
      <c r="Y547" s="5" t="s">
        <v>38</v>
      </c>
      <c r="Z547" s="5" t="s">
        <v>38</v>
      </c>
      <c r="AA547" s="6" t="s">
        <v>38</v>
      </c>
      <c r="AB547" s="6" t="s">
        <v>38</v>
      </c>
      <c r="AC547" s="6" t="s">
        <v>38</v>
      </c>
      <c r="AD547" s="6" t="s">
        <v>38</v>
      </c>
      <c r="AE547" s="6" t="s">
        <v>38</v>
      </c>
    </row>
    <row r="548">
      <c r="A548" s="28" t="s">
        <v>2330</v>
      </c>
      <c r="B548" s="6" t="s">
        <v>2331</v>
      </c>
      <c r="C548" s="6" t="s">
        <v>2291</v>
      </c>
      <c r="D548" s="7" t="s">
        <v>2292</v>
      </c>
      <c r="E548" s="28" t="s">
        <v>2293</v>
      </c>
      <c r="F548" s="5" t="s">
        <v>234</v>
      </c>
      <c r="G548" s="6" t="s">
        <v>56</v>
      </c>
      <c r="H548" s="6" t="s">
        <v>2332</v>
      </c>
      <c r="I548" s="6" t="s">
        <v>38</v>
      </c>
      <c r="J548" s="8" t="s">
        <v>913</v>
      </c>
      <c r="K548" s="5" t="s">
        <v>914</v>
      </c>
      <c r="L548" s="7" t="s">
        <v>915</v>
      </c>
      <c r="M548" s="9">
        <v>646000</v>
      </c>
      <c r="N548" s="5" t="s">
        <v>57</v>
      </c>
      <c r="O548" s="31">
        <v>43010.1194940162</v>
      </c>
      <c r="P548" s="32">
        <v>43010.6711187153</v>
      </c>
      <c r="Q548" s="28" t="s">
        <v>38</v>
      </c>
      <c r="R548" s="29" t="s">
        <v>38</v>
      </c>
      <c r="S548" s="28" t="s">
        <v>58</v>
      </c>
      <c r="T548" s="28" t="s">
        <v>38</v>
      </c>
      <c r="U548" s="5" t="s">
        <v>38</v>
      </c>
      <c r="V548" s="28" t="s">
        <v>75</v>
      </c>
      <c r="W548" s="7" t="s">
        <v>38</v>
      </c>
      <c r="X548" s="7" t="s">
        <v>38</v>
      </c>
      <c r="Y548" s="5" t="s">
        <v>38</v>
      </c>
      <c r="Z548" s="5" t="s">
        <v>38</v>
      </c>
      <c r="AA548" s="6" t="s">
        <v>38</v>
      </c>
      <c r="AB548" s="6" t="s">
        <v>38</v>
      </c>
      <c r="AC548" s="6" t="s">
        <v>38</v>
      </c>
      <c r="AD548" s="6" t="s">
        <v>38</v>
      </c>
      <c r="AE548" s="6" t="s">
        <v>38</v>
      </c>
    </row>
    <row r="549">
      <c r="A549" s="28" t="s">
        <v>2333</v>
      </c>
      <c r="B549" s="6" t="s">
        <v>2334</v>
      </c>
      <c r="C549" s="6" t="s">
        <v>2291</v>
      </c>
      <c r="D549" s="7" t="s">
        <v>2292</v>
      </c>
      <c r="E549" s="28" t="s">
        <v>2293</v>
      </c>
      <c r="F549" s="5" t="s">
        <v>364</v>
      </c>
      <c r="G549" s="6" t="s">
        <v>738</v>
      </c>
      <c r="H549" s="6" t="s">
        <v>2335</v>
      </c>
      <c r="I549" s="6" t="s">
        <v>38</v>
      </c>
      <c r="J549" s="8" t="s">
        <v>892</v>
      </c>
      <c r="K549" s="5" t="s">
        <v>893</v>
      </c>
      <c r="L549" s="7" t="s">
        <v>894</v>
      </c>
      <c r="M549" s="9">
        <v>647000</v>
      </c>
      <c r="N549" s="5" t="s">
        <v>57</v>
      </c>
      <c r="O549" s="31">
        <v>43010.1194940162</v>
      </c>
      <c r="P549" s="32">
        <v>43010.6711187153</v>
      </c>
      <c r="Q549" s="28" t="s">
        <v>38</v>
      </c>
      <c r="R549" s="29" t="s">
        <v>38</v>
      </c>
      <c r="S549" s="28" t="s">
        <v>58</v>
      </c>
      <c r="T549" s="28" t="s">
        <v>944</v>
      </c>
      <c r="U549" s="5" t="s">
        <v>38</v>
      </c>
      <c r="V549" s="28" t="s">
        <v>75</v>
      </c>
      <c r="W549" s="7" t="s">
        <v>38</v>
      </c>
      <c r="X549" s="7" t="s">
        <v>38</v>
      </c>
      <c r="Y549" s="5" t="s">
        <v>38</v>
      </c>
      <c r="Z549" s="5" t="s">
        <v>38</v>
      </c>
      <c r="AA549" s="6" t="s">
        <v>38</v>
      </c>
      <c r="AB549" s="6" t="s">
        <v>38</v>
      </c>
      <c r="AC549" s="6" t="s">
        <v>38</v>
      </c>
      <c r="AD549" s="6" t="s">
        <v>38</v>
      </c>
      <c r="AE549" s="6" t="s">
        <v>38</v>
      </c>
    </row>
    <row r="550">
      <c r="A550" s="28" t="s">
        <v>2336</v>
      </c>
      <c r="B550" s="6" t="s">
        <v>2337</v>
      </c>
      <c r="C550" s="6" t="s">
        <v>2291</v>
      </c>
      <c r="D550" s="7" t="s">
        <v>2292</v>
      </c>
      <c r="E550" s="28" t="s">
        <v>2293</v>
      </c>
      <c r="F550" s="5" t="s">
        <v>457</v>
      </c>
      <c r="G550" s="6" t="s">
        <v>652</v>
      </c>
      <c r="H550" s="6" t="s">
        <v>2338</v>
      </c>
      <c r="I550" s="6" t="s">
        <v>38</v>
      </c>
      <c r="J550" s="8" t="s">
        <v>892</v>
      </c>
      <c r="K550" s="5" t="s">
        <v>893</v>
      </c>
      <c r="L550" s="7" t="s">
        <v>894</v>
      </c>
      <c r="M550" s="9">
        <v>472000</v>
      </c>
      <c r="N550" s="5" t="s">
        <v>57</v>
      </c>
      <c r="O550" s="31">
        <v>43010.1194941782</v>
      </c>
      <c r="P550" s="32">
        <v>43010.6711187153</v>
      </c>
      <c r="Q550" s="28" t="s">
        <v>38</v>
      </c>
      <c r="R550" s="29" t="s">
        <v>38</v>
      </c>
      <c r="S550" s="28" t="s">
        <v>58</v>
      </c>
      <c r="T550" s="28" t="s">
        <v>38</v>
      </c>
      <c r="U550" s="5" t="s">
        <v>38</v>
      </c>
      <c r="V550" s="28" t="s">
        <v>75</v>
      </c>
      <c r="W550" s="7" t="s">
        <v>38</v>
      </c>
      <c r="X550" s="7" t="s">
        <v>38</v>
      </c>
      <c r="Y550" s="5" t="s">
        <v>38</v>
      </c>
      <c r="Z550" s="5" t="s">
        <v>38</v>
      </c>
      <c r="AA550" s="6" t="s">
        <v>38</v>
      </c>
      <c r="AB550" s="6" t="s">
        <v>61</v>
      </c>
      <c r="AC550" s="6" t="s">
        <v>175</v>
      </c>
      <c r="AD550" s="6" t="s">
        <v>38</v>
      </c>
      <c r="AE550" s="6" t="s">
        <v>38</v>
      </c>
    </row>
    <row r="551">
      <c r="A551" s="28" t="s">
        <v>2339</v>
      </c>
      <c r="B551" s="6" t="s">
        <v>2340</v>
      </c>
      <c r="C551" s="6" t="s">
        <v>2291</v>
      </c>
      <c r="D551" s="7" t="s">
        <v>2292</v>
      </c>
      <c r="E551" s="28" t="s">
        <v>2293</v>
      </c>
      <c r="F551" s="5" t="s">
        <v>234</v>
      </c>
      <c r="G551" s="6" t="s">
        <v>56</v>
      </c>
      <c r="H551" s="6" t="s">
        <v>2341</v>
      </c>
      <c r="I551" s="6" t="s">
        <v>38</v>
      </c>
      <c r="J551" s="8" t="s">
        <v>904</v>
      </c>
      <c r="K551" s="5" t="s">
        <v>905</v>
      </c>
      <c r="L551" s="7" t="s">
        <v>906</v>
      </c>
      <c r="M551" s="9">
        <v>649000</v>
      </c>
      <c r="N551" s="5" t="s">
        <v>57</v>
      </c>
      <c r="O551" s="31">
        <v>43010.1194943634</v>
      </c>
      <c r="P551" s="32">
        <v>43010.6711189005</v>
      </c>
      <c r="Q551" s="28" t="s">
        <v>38</v>
      </c>
      <c r="R551" s="29" t="s">
        <v>38</v>
      </c>
      <c r="S551" s="28" t="s">
        <v>58</v>
      </c>
      <c r="T551" s="28" t="s">
        <v>38</v>
      </c>
      <c r="U551" s="5" t="s">
        <v>38</v>
      </c>
      <c r="V551" s="28" t="s">
        <v>75</v>
      </c>
      <c r="W551" s="7" t="s">
        <v>38</v>
      </c>
      <c r="X551" s="7" t="s">
        <v>38</v>
      </c>
      <c r="Y551" s="5" t="s">
        <v>38</v>
      </c>
      <c r="Z551" s="5" t="s">
        <v>38</v>
      </c>
      <c r="AA551" s="6" t="s">
        <v>38</v>
      </c>
      <c r="AB551" s="6" t="s">
        <v>38</v>
      </c>
      <c r="AC551" s="6" t="s">
        <v>38</v>
      </c>
      <c r="AD551" s="6" t="s">
        <v>38</v>
      </c>
      <c r="AE551" s="6" t="s">
        <v>38</v>
      </c>
    </row>
    <row r="552">
      <c r="A552" s="28" t="s">
        <v>2342</v>
      </c>
      <c r="B552" s="6" t="s">
        <v>2343</v>
      </c>
      <c r="C552" s="6" t="s">
        <v>2291</v>
      </c>
      <c r="D552" s="7" t="s">
        <v>2292</v>
      </c>
      <c r="E552" s="28" t="s">
        <v>2293</v>
      </c>
      <c r="F552" s="5" t="s">
        <v>234</v>
      </c>
      <c r="G552" s="6" t="s">
        <v>56</v>
      </c>
      <c r="H552" s="6" t="s">
        <v>2344</v>
      </c>
      <c r="I552" s="6" t="s">
        <v>38</v>
      </c>
      <c r="J552" s="8" t="s">
        <v>2345</v>
      </c>
      <c r="K552" s="5" t="s">
        <v>2346</v>
      </c>
      <c r="L552" s="7" t="s">
        <v>2347</v>
      </c>
      <c r="M552" s="9">
        <v>650000</v>
      </c>
      <c r="N552" s="5" t="s">
        <v>57</v>
      </c>
      <c r="O552" s="31">
        <v>43010.1194943634</v>
      </c>
      <c r="P552" s="32">
        <v>43010.6711189005</v>
      </c>
      <c r="Q552" s="28" t="s">
        <v>38</v>
      </c>
      <c r="R552" s="29" t="s">
        <v>38</v>
      </c>
      <c r="S552" s="28" t="s">
        <v>58</v>
      </c>
      <c r="T552" s="28" t="s">
        <v>38</v>
      </c>
      <c r="U552" s="5" t="s">
        <v>38</v>
      </c>
      <c r="V552" s="28" t="s">
        <v>75</v>
      </c>
      <c r="W552" s="7" t="s">
        <v>38</v>
      </c>
      <c r="X552" s="7" t="s">
        <v>38</v>
      </c>
      <c r="Y552" s="5" t="s">
        <v>38</v>
      </c>
      <c r="Z552" s="5" t="s">
        <v>38</v>
      </c>
      <c r="AA552" s="6" t="s">
        <v>38</v>
      </c>
      <c r="AB552" s="6" t="s">
        <v>38</v>
      </c>
      <c r="AC552" s="6" t="s">
        <v>38</v>
      </c>
      <c r="AD552" s="6" t="s">
        <v>38</v>
      </c>
      <c r="AE552" s="6" t="s">
        <v>38</v>
      </c>
    </row>
    <row r="553">
      <c r="A553" s="28" t="s">
        <v>2348</v>
      </c>
      <c r="B553" s="6" t="s">
        <v>2349</v>
      </c>
      <c r="C553" s="6" t="s">
        <v>2291</v>
      </c>
      <c r="D553" s="7" t="s">
        <v>2292</v>
      </c>
      <c r="E553" s="28" t="s">
        <v>2293</v>
      </c>
      <c r="F553" s="5" t="s">
        <v>364</v>
      </c>
      <c r="G553" s="6" t="s">
        <v>738</v>
      </c>
      <c r="H553" s="6" t="s">
        <v>2350</v>
      </c>
      <c r="I553" s="6" t="s">
        <v>38</v>
      </c>
      <c r="J553" s="8" t="s">
        <v>2345</v>
      </c>
      <c r="K553" s="5" t="s">
        <v>2346</v>
      </c>
      <c r="L553" s="7" t="s">
        <v>2347</v>
      </c>
      <c r="M553" s="9">
        <v>1250000</v>
      </c>
      <c r="N553" s="5" t="s">
        <v>57</v>
      </c>
      <c r="O553" s="31">
        <v>43010.1194945602</v>
      </c>
      <c r="P553" s="32">
        <v>43010.6711189005</v>
      </c>
      <c r="Q553" s="28" t="s">
        <v>38</v>
      </c>
      <c r="R553" s="29" t="s">
        <v>38</v>
      </c>
      <c r="S553" s="28" t="s">
        <v>58</v>
      </c>
      <c r="T553" s="28" t="s">
        <v>944</v>
      </c>
      <c r="U553" s="5" t="s">
        <v>38</v>
      </c>
      <c r="V553" s="28" t="s">
        <v>75</v>
      </c>
      <c r="W553" s="7" t="s">
        <v>38</v>
      </c>
      <c r="X553" s="7" t="s">
        <v>38</v>
      </c>
      <c r="Y553" s="5" t="s">
        <v>38</v>
      </c>
      <c r="Z553" s="5" t="s">
        <v>38</v>
      </c>
      <c r="AA553" s="6" t="s">
        <v>38</v>
      </c>
      <c r="AB553" s="6" t="s">
        <v>38</v>
      </c>
      <c r="AC553" s="6" t="s">
        <v>38</v>
      </c>
      <c r="AD553" s="6" t="s">
        <v>38</v>
      </c>
      <c r="AE553" s="6" t="s">
        <v>38</v>
      </c>
    </row>
    <row r="554">
      <c r="A554" s="28" t="s">
        <v>2351</v>
      </c>
      <c r="B554" s="6" t="s">
        <v>2352</v>
      </c>
      <c r="C554" s="6" t="s">
        <v>2291</v>
      </c>
      <c r="D554" s="7" t="s">
        <v>2292</v>
      </c>
      <c r="E554" s="28" t="s">
        <v>2293</v>
      </c>
      <c r="F554" s="5" t="s">
        <v>234</v>
      </c>
      <c r="G554" s="6" t="s">
        <v>56</v>
      </c>
      <c r="H554" s="6" t="s">
        <v>2353</v>
      </c>
      <c r="I554" s="6" t="s">
        <v>38</v>
      </c>
      <c r="J554" s="8" t="s">
        <v>2354</v>
      </c>
      <c r="K554" s="5" t="s">
        <v>2355</v>
      </c>
      <c r="L554" s="7" t="s">
        <v>2356</v>
      </c>
      <c r="M554" s="9">
        <v>1256000</v>
      </c>
      <c r="N554" s="5" t="s">
        <v>57</v>
      </c>
      <c r="O554" s="31">
        <v>43010.1194947106</v>
      </c>
      <c r="P554" s="32">
        <v>43010.6711190625</v>
      </c>
      <c r="Q554" s="28" t="s">
        <v>38</v>
      </c>
      <c r="R554" s="29" t="s">
        <v>38</v>
      </c>
      <c r="S554" s="28" t="s">
        <v>58</v>
      </c>
      <c r="T554" s="28" t="s">
        <v>38</v>
      </c>
      <c r="U554" s="5" t="s">
        <v>38</v>
      </c>
      <c r="V554" s="28" t="s">
        <v>75</v>
      </c>
      <c r="W554" s="7" t="s">
        <v>38</v>
      </c>
      <c r="X554" s="7" t="s">
        <v>38</v>
      </c>
      <c r="Y554" s="5" t="s">
        <v>38</v>
      </c>
      <c r="Z554" s="5" t="s">
        <v>38</v>
      </c>
      <c r="AA554" s="6" t="s">
        <v>38</v>
      </c>
      <c r="AB554" s="6" t="s">
        <v>38</v>
      </c>
      <c r="AC554" s="6" t="s">
        <v>38</v>
      </c>
      <c r="AD554" s="6" t="s">
        <v>38</v>
      </c>
      <c r="AE554" s="6" t="s">
        <v>38</v>
      </c>
    </row>
    <row r="555">
      <c r="A555" s="28" t="s">
        <v>2357</v>
      </c>
      <c r="B555" s="6" t="s">
        <v>2358</v>
      </c>
      <c r="C555" s="6" t="s">
        <v>2291</v>
      </c>
      <c r="D555" s="7" t="s">
        <v>2292</v>
      </c>
      <c r="E555" s="28" t="s">
        <v>2293</v>
      </c>
      <c r="F555" s="5" t="s">
        <v>234</v>
      </c>
      <c r="G555" s="6" t="s">
        <v>56</v>
      </c>
      <c r="H555" s="6" t="s">
        <v>2359</v>
      </c>
      <c r="I555" s="6" t="s">
        <v>38</v>
      </c>
      <c r="J555" s="8" t="s">
        <v>2360</v>
      </c>
      <c r="K555" s="5" t="s">
        <v>2361</v>
      </c>
      <c r="L555" s="7" t="s">
        <v>2362</v>
      </c>
      <c r="M555" s="9">
        <v>653000</v>
      </c>
      <c r="N555" s="5" t="s">
        <v>57</v>
      </c>
      <c r="O555" s="31">
        <v>43010.1194947106</v>
      </c>
      <c r="P555" s="32">
        <v>43010.6711190625</v>
      </c>
      <c r="Q555" s="28" t="s">
        <v>38</v>
      </c>
      <c r="R555" s="29" t="s">
        <v>38</v>
      </c>
      <c r="S555" s="28" t="s">
        <v>58</v>
      </c>
      <c r="T555" s="28" t="s">
        <v>38</v>
      </c>
      <c r="U555" s="5" t="s">
        <v>38</v>
      </c>
      <c r="V555" s="28" t="s">
        <v>75</v>
      </c>
      <c r="W555" s="7" t="s">
        <v>38</v>
      </c>
      <c r="X555" s="7" t="s">
        <v>38</v>
      </c>
      <c r="Y555" s="5" t="s">
        <v>38</v>
      </c>
      <c r="Z555" s="5" t="s">
        <v>38</v>
      </c>
      <c r="AA555" s="6" t="s">
        <v>38</v>
      </c>
      <c r="AB555" s="6" t="s">
        <v>38</v>
      </c>
      <c r="AC555" s="6" t="s">
        <v>38</v>
      </c>
      <c r="AD555" s="6" t="s">
        <v>38</v>
      </c>
      <c r="AE555" s="6" t="s">
        <v>38</v>
      </c>
    </row>
    <row r="556">
      <c r="A556" s="28" t="s">
        <v>2363</v>
      </c>
      <c r="B556" s="6" t="s">
        <v>2364</v>
      </c>
      <c r="C556" s="6" t="s">
        <v>2291</v>
      </c>
      <c r="D556" s="7" t="s">
        <v>2292</v>
      </c>
      <c r="E556" s="28" t="s">
        <v>2293</v>
      </c>
      <c r="F556" s="5" t="s">
        <v>364</v>
      </c>
      <c r="G556" s="6" t="s">
        <v>738</v>
      </c>
      <c r="H556" s="6" t="s">
        <v>2365</v>
      </c>
      <c r="I556" s="6" t="s">
        <v>38</v>
      </c>
      <c r="J556" s="8" t="s">
        <v>2360</v>
      </c>
      <c r="K556" s="5" t="s">
        <v>2361</v>
      </c>
      <c r="L556" s="7" t="s">
        <v>2362</v>
      </c>
      <c r="M556" s="9">
        <v>1255000</v>
      </c>
      <c r="N556" s="5" t="s">
        <v>57</v>
      </c>
      <c r="O556" s="31">
        <v>43010.1194949074</v>
      </c>
      <c r="P556" s="32">
        <v>43010.6711190625</v>
      </c>
      <c r="Q556" s="28" t="s">
        <v>38</v>
      </c>
      <c r="R556" s="29" t="s">
        <v>38</v>
      </c>
      <c r="S556" s="28" t="s">
        <v>58</v>
      </c>
      <c r="T556" s="28" t="s">
        <v>944</v>
      </c>
      <c r="U556" s="5" t="s">
        <v>38</v>
      </c>
      <c r="V556" s="28" t="s">
        <v>75</v>
      </c>
      <c r="W556" s="7" t="s">
        <v>38</v>
      </c>
      <c r="X556" s="7" t="s">
        <v>38</v>
      </c>
      <c r="Y556" s="5" t="s">
        <v>38</v>
      </c>
      <c r="Z556" s="5" t="s">
        <v>38</v>
      </c>
      <c r="AA556" s="6" t="s">
        <v>38</v>
      </c>
      <c r="AB556" s="6" t="s">
        <v>38</v>
      </c>
      <c r="AC556" s="6" t="s">
        <v>38</v>
      </c>
      <c r="AD556" s="6" t="s">
        <v>38</v>
      </c>
      <c r="AE556" s="6" t="s">
        <v>38</v>
      </c>
    </row>
    <row r="557">
      <c r="A557" s="28" t="s">
        <v>2366</v>
      </c>
      <c r="B557" s="6" t="s">
        <v>2367</v>
      </c>
      <c r="C557" s="6" t="s">
        <v>2291</v>
      </c>
      <c r="D557" s="7" t="s">
        <v>2292</v>
      </c>
      <c r="E557" s="28" t="s">
        <v>2293</v>
      </c>
      <c r="F557" s="5" t="s">
        <v>234</v>
      </c>
      <c r="G557" s="6" t="s">
        <v>56</v>
      </c>
      <c r="H557" s="6" t="s">
        <v>2368</v>
      </c>
      <c r="I557" s="6" t="s">
        <v>38</v>
      </c>
      <c r="J557" s="8" t="s">
        <v>1658</v>
      </c>
      <c r="K557" s="5" t="s">
        <v>1659</v>
      </c>
      <c r="L557" s="7" t="s">
        <v>1660</v>
      </c>
      <c r="M557" s="9">
        <v>1388000</v>
      </c>
      <c r="N557" s="5" t="s">
        <v>57</v>
      </c>
      <c r="O557" s="31">
        <v>43010.1194949074</v>
      </c>
      <c r="P557" s="32">
        <v>43010.6711192477</v>
      </c>
      <c r="Q557" s="28" t="s">
        <v>38</v>
      </c>
      <c r="R557" s="29" t="s">
        <v>38</v>
      </c>
      <c r="S557" s="28" t="s">
        <v>58</v>
      </c>
      <c r="T557" s="28" t="s">
        <v>38</v>
      </c>
      <c r="U557" s="5" t="s">
        <v>38</v>
      </c>
      <c r="V557" s="28" t="s">
        <v>75</v>
      </c>
      <c r="W557" s="7" t="s">
        <v>38</v>
      </c>
      <c r="X557" s="7" t="s">
        <v>38</v>
      </c>
      <c r="Y557" s="5" t="s">
        <v>38</v>
      </c>
      <c r="Z557" s="5" t="s">
        <v>38</v>
      </c>
      <c r="AA557" s="6" t="s">
        <v>38</v>
      </c>
      <c r="AB557" s="6" t="s">
        <v>38</v>
      </c>
      <c r="AC557" s="6" t="s">
        <v>38</v>
      </c>
      <c r="AD557" s="6" t="s">
        <v>38</v>
      </c>
      <c r="AE557" s="6" t="s">
        <v>38</v>
      </c>
    </row>
    <row r="558">
      <c r="A558" s="28" t="s">
        <v>2369</v>
      </c>
      <c r="B558" s="6" t="s">
        <v>2370</v>
      </c>
      <c r="C558" s="6" t="s">
        <v>2291</v>
      </c>
      <c r="D558" s="7" t="s">
        <v>2292</v>
      </c>
      <c r="E558" s="28" t="s">
        <v>2293</v>
      </c>
      <c r="F558" s="5" t="s">
        <v>234</v>
      </c>
      <c r="G558" s="6" t="s">
        <v>56</v>
      </c>
      <c r="H558" s="6" t="s">
        <v>2371</v>
      </c>
      <c r="I558" s="6" t="s">
        <v>38</v>
      </c>
      <c r="J558" s="8" t="s">
        <v>235</v>
      </c>
      <c r="K558" s="5" t="s">
        <v>236</v>
      </c>
      <c r="L558" s="7" t="s">
        <v>237</v>
      </c>
      <c r="M558" s="9">
        <v>675000</v>
      </c>
      <c r="N558" s="5" t="s">
        <v>57</v>
      </c>
      <c r="O558" s="31">
        <v>43010.1194951042</v>
      </c>
      <c r="P558" s="32">
        <v>43010.6711192477</v>
      </c>
      <c r="Q558" s="28" t="s">
        <v>38</v>
      </c>
      <c r="R558" s="29" t="s">
        <v>38</v>
      </c>
      <c r="S558" s="28" t="s">
        <v>58</v>
      </c>
      <c r="T558" s="28" t="s">
        <v>38</v>
      </c>
      <c r="U558" s="5" t="s">
        <v>38</v>
      </c>
      <c r="V558" s="28" t="s">
        <v>75</v>
      </c>
      <c r="W558" s="7" t="s">
        <v>38</v>
      </c>
      <c r="X558" s="7" t="s">
        <v>38</v>
      </c>
      <c r="Y558" s="5" t="s">
        <v>38</v>
      </c>
      <c r="Z558" s="5" t="s">
        <v>38</v>
      </c>
      <c r="AA558" s="6" t="s">
        <v>38</v>
      </c>
      <c r="AB558" s="6" t="s">
        <v>38</v>
      </c>
      <c r="AC558" s="6" t="s">
        <v>38</v>
      </c>
      <c r="AD558" s="6" t="s">
        <v>38</v>
      </c>
      <c r="AE558" s="6" t="s">
        <v>38</v>
      </c>
    </row>
    <row r="559">
      <c r="A559" s="28" t="s">
        <v>2372</v>
      </c>
      <c r="B559" s="6" t="s">
        <v>2373</v>
      </c>
      <c r="C559" s="6" t="s">
        <v>2374</v>
      </c>
      <c r="D559" s="7" t="s">
        <v>2375</v>
      </c>
      <c r="E559" s="28" t="s">
        <v>2376</v>
      </c>
      <c r="F559" s="5" t="s">
        <v>258</v>
      </c>
      <c r="G559" s="6" t="s">
        <v>37</v>
      </c>
      <c r="H559" s="6" t="s">
        <v>2377</v>
      </c>
      <c r="I559" s="6" t="s">
        <v>38</v>
      </c>
      <c r="J559" s="8" t="s">
        <v>2378</v>
      </c>
      <c r="K559" s="5" t="s">
        <v>2379</v>
      </c>
      <c r="L559" s="7" t="s">
        <v>2380</v>
      </c>
      <c r="M559" s="9">
        <v>657000</v>
      </c>
      <c r="N559" s="5" t="s">
        <v>279</v>
      </c>
      <c r="O559" s="31">
        <v>43010.1285508102</v>
      </c>
      <c r="P559" s="32">
        <v>43010.2488962616</v>
      </c>
      <c r="Q559" s="28" t="s">
        <v>38</v>
      </c>
      <c r="R559" s="29" t="s">
        <v>2381</v>
      </c>
      <c r="S559" s="28" t="s">
        <v>58</v>
      </c>
      <c r="T559" s="28" t="s">
        <v>2382</v>
      </c>
      <c r="U559" s="5" t="s">
        <v>379</v>
      </c>
      <c r="V559" s="28" t="s">
        <v>2383</v>
      </c>
      <c r="W559" s="7" t="s">
        <v>38</v>
      </c>
      <c r="X559" s="7" t="s">
        <v>38</v>
      </c>
      <c r="Y559" s="5" t="s">
        <v>38</v>
      </c>
      <c r="Z559" s="5" t="s">
        <v>38</v>
      </c>
      <c r="AA559" s="6" t="s">
        <v>38</v>
      </c>
      <c r="AB559" s="6" t="s">
        <v>38</v>
      </c>
      <c r="AC559" s="6" t="s">
        <v>38</v>
      </c>
      <c r="AD559" s="6" t="s">
        <v>38</v>
      </c>
      <c r="AE559" s="6" t="s">
        <v>38</v>
      </c>
    </row>
    <row r="560">
      <c r="A560" s="28" t="s">
        <v>2384</v>
      </c>
      <c r="B560" s="6" t="s">
        <v>2385</v>
      </c>
      <c r="C560" s="6" t="s">
        <v>2374</v>
      </c>
      <c r="D560" s="7" t="s">
        <v>2375</v>
      </c>
      <c r="E560" s="28" t="s">
        <v>2376</v>
      </c>
      <c r="F560" s="5" t="s">
        <v>258</v>
      </c>
      <c r="G560" s="6" t="s">
        <v>37</v>
      </c>
      <c r="H560" s="6" t="s">
        <v>2386</v>
      </c>
      <c r="I560" s="6" t="s">
        <v>38</v>
      </c>
      <c r="J560" s="8" t="s">
        <v>2378</v>
      </c>
      <c r="K560" s="5" t="s">
        <v>2379</v>
      </c>
      <c r="L560" s="7" t="s">
        <v>2380</v>
      </c>
      <c r="M560" s="9">
        <v>658000</v>
      </c>
      <c r="N560" s="5" t="s">
        <v>279</v>
      </c>
      <c r="O560" s="31">
        <v>43010.1285509606</v>
      </c>
      <c r="P560" s="32">
        <v>43010.2488964468</v>
      </c>
      <c r="Q560" s="28" t="s">
        <v>38</v>
      </c>
      <c r="R560" s="29" t="s">
        <v>2387</v>
      </c>
      <c r="S560" s="28" t="s">
        <v>58</v>
      </c>
      <c r="T560" s="28" t="s">
        <v>2382</v>
      </c>
      <c r="U560" s="5" t="s">
        <v>379</v>
      </c>
      <c r="V560" s="28" t="s">
        <v>2383</v>
      </c>
      <c r="W560" s="7" t="s">
        <v>38</v>
      </c>
      <c r="X560" s="7" t="s">
        <v>38</v>
      </c>
      <c r="Y560" s="5" t="s">
        <v>38</v>
      </c>
      <c r="Z560" s="5" t="s">
        <v>38</v>
      </c>
      <c r="AA560" s="6" t="s">
        <v>38</v>
      </c>
      <c r="AB560" s="6" t="s">
        <v>38</v>
      </c>
      <c r="AC560" s="6" t="s">
        <v>38</v>
      </c>
      <c r="AD560" s="6" t="s">
        <v>38</v>
      </c>
      <c r="AE560" s="6" t="s">
        <v>38</v>
      </c>
    </row>
    <row r="561">
      <c r="A561" s="28" t="s">
        <v>2388</v>
      </c>
      <c r="B561" s="6" t="s">
        <v>2389</v>
      </c>
      <c r="C561" s="6" t="s">
        <v>2374</v>
      </c>
      <c r="D561" s="7" t="s">
        <v>2375</v>
      </c>
      <c r="E561" s="28" t="s">
        <v>2376</v>
      </c>
      <c r="F561" s="5" t="s">
        <v>258</v>
      </c>
      <c r="G561" s="6" t="s">
        <v>37</v>
      </c>
      <c r="H561" s="6" t="s">
        <v>2390</v>
      </c>
      <c r="I561" s="6" t="s">
        <v>38</v>
      </c>
      <c r="J561" s="8" t="s">
        <v>852</v>
      </c>
      <c r="K561" s="5" t="s">
        <v>853</v>
      </c>
      <c r="L561" s="7" t="s">
        <v>854</v>
      </c>
      <c r="M561" s="9">
        <v>844000</v>
      </c>
      <c r="N561" s="5" t="s">
        <v>41</v>
      </c>
      <c r="O561" s="31">
        <v>43010.1285520486</v>
      </c>
      <c r="P561" s="32">
        <v>43010.2488964468</v>
      </c>
      <c r="Q561" s="28" t="s">
        <v>38</v>
      </c>
      <c r="R561" s="29" t="s">
        <v>38</v>
      </c>
      <c r="S561" s="28" t="s">
        <v>58</v>
      </c>
      <c r="T561" s="28" t="s">
        <v>855</v>
      </c>
      <c r="U561" s="5" t="s">
        <v>379</v>
      </c>
      <c r="V561" s="28" t="s">
        <v>856</v>
      </c>
      <c r="W561" s="7" t="s">
        <v>38</v>
      </c>
      <c r="X561" s="7" t="s">
        <v>38</v>
      </c>
      <c r="Y561" s="5" t="s">
        <v>38</v>
      </c>
      <c r="Z561" s="5" t="s">
        <v>38</v>
      </c>
      <c r="AA561" s="6" t="s">
        <v>38</v>
      </c>
      <c r="AB561" s="6" t="s">
        <v>38</v>
      </c>
      <c r="AC561" s="6" t="s">
        <v>38</v>
      </c>
      <c r="AD561" s="6" t="s">
        <v>38</v>
      </c>
      <c r="AE561" s="6" t="s">
        <v>38</v>
      </c>
    </row>
    <row r="562">
      <c r="A562" s="28" t="s">
        <v>2391</v>
      </c>
      <c r="B562" s="6" t="s">
        <v>2392</v>
      </c>
      <c r="C562" s="6" t="s">
        <v>2374</v>
      </c>
      <c r="D562" s="7" t="s">
        <v>2375</v>
      </c>
      <c r="E562" s="28" t="s">
        <v>2376</v>
      </c>
      <c r="F562" s="5" t="s">
        <v>258</v>
      </c>
      <c r="G562" s="6" t="s">
        <v>37</v>
      </c>
      <c r="H562" s="6" t="s">
        <v>2393</v>
      </c>
      <c r="I562" s="6" t="s">
        <v>38</v>
      </c>
      <c r="J562" s="8" t="s">
        <v>852</v>
      </c>
      <c r="K562" s="5" t="s">
        <v>853</v>
      </c>
      <c r="L562" s="7" t="s">
        <v>854</v>
      </c>
      <c r="M562" s="9">
        <v>845000</v>
      </c>
      <c r="N562" s="5" t="s">
        <v>41</v>
      </c>
      <c r="O562" s="31">
        <v>43010.1285522338</v>
      </c>
      <c r="P562" s="32">
        <v>43010.2488964468</v>
      </c>
      <c r="Q562" s="28" t="s">
        <v>38</v>
      </c>
      <c r="R562" s="29" t="s">
        <v>38</v>
      </c>
      <c r="S562" s="28" t="s">
        <v>58</v>
      </c>
      <c r="T562" s="28" t="s">
        <v>855</v>
      </c>
      <c r="U562" s="5" t="s">
        <v>379</v>
      </c>
      <c r="V562" s="28" t="s">
        <v>856</v>
      </c>
      <c r="W562" s="7" t="s">
        <v>38</v>
      </c>
      <c r="X562" s="7" t="s">
        <v>38</v>
      </c>
      <c r="Y562" s="5" t="s">
        <v>38</v>
      </c>
      <c r="Z562" s="5" t="s">
        <v>38</v>
      </c>
      <c r="AA562" s="6" t="s">
        <v>38</v>
      </c>
      <c r="AB562" s="6" t="s">
        <v>38</v>
      </c>
      <c r="AC562" s="6" t="s">
        <v>38</v>
      </c>
      <c r="AD562" s="6" t="s">
        <v>38</v>
      </c>
      <c r="AE562" s="6" t="s">
        <v>38</v>
      </c>
    </row>
    <row r="563">
      <c r="A563" s="28" t="s">
        <v>2394</v>
      </c>
      <c r="B563" s="6" t="s">
        <v>2395</v>
      </c>
      <c r="C563" s="6" t="s">
        <v>2374</v>
      </c>
      <c r="D563" s="7" t="s">
        <v>2375</v>
      </c>
      <c r="E563" s="28" t="s">
        <v>2376</v>
      </c>
      <c r="F563" s="5" t="s">
        <v>258</v>
      </c>
      <c r="G563" s="6" t="s">
        <v>37</v>
      </c>
      <c r="H563" s="6" t="s">
        <v>2396</v>
      </c>
      <c r="I563" s="6" t="s">
        <v>38</v>
      </c>
      <c r="J563" s="8" t="s">
        <v>2397</v>
      </c>
      <c r="K563" s="5" t="s">
        <v>2398</v>
      </c>
      <c r="L563" s="7" t="s">
        <v>2399</v>
      </c>
      <c r="M563" s="9">
        <v>663000</v>
      </c>
      <c r="N563" s="5" t="s">
        <v>41</v>
      </c>
      <c r="O563" s="31">
        <v>43010.1285522338</v>
      </c>
      <c r="P563" s="32">
        <v>43010.2488966088</v>
      </c>
      <c r="Q563" s="28" t="s">
        <v>38</v>
      </c>
      <c r="R563" s="29" t="s">
        <v>38</v>
      </c>
      <c r="S563" s="28" t="s">
        <v>58</v>
      </c>
      <c r="T563" s="28" t="s">
        <v>2050</v>
      </c>
      <c r="U563" s="5" t="s">
        <v>379</v>
      </c>
      <c r="V563" s="28" t="s">
        <v>1977</v>
      </c>
      <c r="W563" s="7" t="s">
        <v>38</v>
      </c>
      <c r="X563" s="7" t="s">
        <v>38</v>
      </c>
      <c r="Y563" s="5" t="s">
        <v>38</v>
      </c>
      <c r="Z563" s="5" t="s">
        <v>38</v>
      </c>
      <c r="AA563" s="6" t="s">
        <v>38</v>
      </c>
      <c r="AB563" s="6" t="s">
        <v>38</v>
      </c>
      <c r="AC563" s="6" t="s">
        <v>38</v>
      </c>
      <c r="AD563" s="6" t="s">
        <v>38</v>
      </c>
      <c r="AE563" s="6" t="s">
        <v>38</v>
      </c>
    </row>
    <row r="564">
      <c r="A564" s="28" t="s">
        <v>2400</v>
      </c>
      <c r="B564" s="6" t="s">
        <v>2401</v>
      </c>
      <c r="C564" s="6" t="s">
        <v>2374</v>
      </c>
      <c r="D564" s="7" t="s">
        <v>2375</v>
      </c>
      <c r="E564" s="28" t="s">
        <v>2376</v>
      </c>
      <c r="F564" s="5" t="s">
        <v>258</v>
      </c>
      <c r="G564" s="6" t="s">
        <v>37</v>
      </c>
      <c r="H564" s="6" t="s">
        <v>2402</v>
      </c>
      <c r="I564" s="6" t="s">
        <v>38</v>
      </c>
      <c r="J564" s="8" t="s">
        <v>2397</v>
      </c>
      <c r="K564" s="5" t="s">
        <v>2398</v>
      </c>
      <c r="L564" s="7" t="s">
        <v>2399</v>
      </c>
      <c r="M564" s="9">
        <v>775000</v>
      </c>
      <c r="N564" s="5" t="s">
        <v>41</v>
      </c>
      <c r="O564" s="31">
        <v>43010.1285524306</v>
      </c>
      <c r="P564" s="32">
        <v>43010.2488966088</v>
      </c>
      <c r="Q564" s="28" t="s">
        <v>38</v>
      </c>
      <c r="R564" s="29" t="s">
        <v>38</v>
      </c>
      <c r="S564" s="28" t="s">
        <v>58</v>
      </c>
      <c r="T564" s="28" t="s">
        <v>2050</v>
      </c>
      <c r="U564" s="5" t="s">
        <v>379</v>
      </c>
      <c r="V564" s="28" t="s">
        <v>1977</v>
      </c>
      <c r="W564" s="7" t="s">
        <v>38</v>
      </c>
      <c r="X564" s="7" t="s">
        <v>38</v>
      </c>
      <c r="Y564" s="5" t="s">
        <v>38</v>
      </c>
      <c r="Z564" s="5" t="s">
        <v>38</v>
      </c>
      <c r="AA564" s="6" t="s">
        <v>38</v>
      </c>
      <c r="AB564" s="6" t="s">
        <v>38</v>
      </c>
      <c r="AC564" s="6" t="s">
        <v>38</v>
      </c>
      <c r="AD564" s="6" t="s">
        <v>38</v>
      </c>
      <c r="AE564" s="6" t="s">
        <v>38</v>
      </c>
    </row>
    <row r="565">
      <c r="A565" s="28" t="s">
        <v>2403</v>
      </c>
      <c r="B565" s="6" t="s">
        <v>2404</v>
      </c>
      <c r="C565" s="6" t="s">
        <v>2374</v>
      </c>
      <c r="D565" s="7" t="s">
        <v>2375</v>
      </c>
      <c r="E565" s="28" t="s">
        <v>2376</v>
      </c>
      <c r="F565" s="5" t="s">
        <v>258</v>
      </c>
      <c r="G565" s="6" t="s">
        <v>37</v>
      </c>
      <c r="H565" s="6" t="s">
        <v>2405</v>
      </c>
      <c r="I565" s="6" t="s">
        <v>38</v>
      </c>
      <c r="J565" s="8" t="s">
        <v>2397</v>
      </c>
      <c r="K565" s="5" t="s">
        <v>2398</v>
      </c>
      <c r="L565" s="7" t="s">
        <v>2399</v>
      </c>
      <c r="M565" s="9">
        <v>776000</v>
      </c>
      <c r="N565" s="5" t="s">
        <v>41</v>
      </c>
      <c r="O565" s="31">
        <v>43010.1285526273</v>
      </c>
      <c r="P565" s="32">
        <v>43010.2488966088</v>
      </c>
      <c r="Q565" s="28" t="s">
        <v>38</v>
      </c>
      <c r="R565" s="29" t="s">
        <v>38</v>
      </c>
      <c r="S565" s="28" t="s">
        <v>58</v>
      </c>
      <c r="T565" s="28" t="s">
        <v>2050</v>
      </c>
      <c r="U565" s="5" t="s">
        <v>379</v>
      </c>
      <c r="V565" s="28" t="s">
        <v>1977</v>
      </c>
      <c r="W565" s="7" t="s">
        <v>38</v>
      </c>
      <c r="X565" s="7" t="s">
        <v>38</v>
      </c>
      <c r="Y565" s="5" t="s">
        <v>38</v>
      </c>
      <c r="Z565" s="5" t="s">
        <v>38</v>
      </c>
      <c r="AA565" s="6" t="s">
        <v>38</v>
      </c>
      <c r="AB565" s="6" t="s">
        <v>38</v>
      </c>
      <c r="AC565" s="6" t="s">
        <v>38</v>
      </c>
      <c r="AD565" s="6" t="s">
        <v>38</v>
      </c>
      <c r="AE565" s="6" t="s">
        <v>38</v>
      </c>
    </row>
    <row r="566">
      <c r="A566" s="28" t="s">
        <v>2406</v>
      </c>
      <c r="B566" s="6" t="s">
        <v>2407</v>
      </c>
      <c r="C566" s="6" t="s">
        <v>2374</v>
      </c>
      <c r="D566" s="7" t="s">
        <v>2375</v>
      </c>
      <c r="E566" s="28" t="s">
        <v>2376</v>
      </c>
      <c r="F566" s="5" t="s">
        <v>258</v>
      </c>
      <c r="G566" s="6" t="s">
        <v>37</v>
      </c>
      <c r="H566" s="6" t="s">
        <v>2408</v>
      </c>
      <c r="I566" s="6" t="s">
        <v>38</v>
      </c>
      <c r="J566" s="8" t="s">
        <v>852</v>
      </c>
      <c r="K566" s="5" t="s">
        <v>853</v>
      </c>
      <c r="L566" s="7" t="s">
        <v>854</v>
      </c>
      <c r="M566" s="9">
        <v>660000</v>
      </c>
      <c r="N566" s="5" t="s">
        <v>41</v>
      </c>
      <c r="O566" s="31">
        <v>43010.1285527778</v>
      </c>
      <c r="P566" s="32">
        <v>43010.2866102662</v>
      </c>
      <c r="Q566" s="28" t="s">
        <v>38</v>
      </c>
      <c r="R566" s="29" t="s">
        <v>38</v>
      </c>
      <c r="S566" s="28" t="s">
        <v>58</v>
      </c>
      <c r="T566" s="28" t="s">
        <v>855</v>
      </c>
      <c r="U566" s="5" t="s">
        <v>379</v>
      </c>
      <c r="V566" s="28" t="s">
        <v>856</v>
      </c>
      <c r="W566" s="7" t="s">
        <v>38</v>
      </c>
      <c r="X566" s="7" t="s">
        <v>38</v>
      </c>
      <c r="Y566" s="5" t="s">
        <v>38</v>
      </c>
      <c r="Z566" s="5" t="s">
        <v>38</v>
      </c>
      <c r="AA566" s="6" t="s">
        <v>38</v>
      </c>
      <c r="AB566" s="6" t="s">
        <v>38</v>
      </c>
      <c r="AC566" s="6" t="s">
        <v>38</v>
      </c>
      <c r="AD566" s="6" t="s">
        <v>38</v>
      </c>
      <c r="AE566" s="6" t="s">
        <v>38</v>
      </c>
    </row>
    <row r="567">
      <c r="A567" s="28" t="s">
        <v>2409</v>
      </c>
      <c r="B567" s="6" t="s">
        <v>2410</v>
      </c>
      <c r="C567" s="6" t="s">
        <v>2411</v>
      </c>
      <c r="D567" s="7" t="s">
        <v>2412</v>
      </c>
      <c r="E567" s="28" t="s">
        <v>2413</v>
      </c>
      <c r="F567" s="5" t="s">
        <v>234</v>
      </c>
      <c r="G567" s="6" t="s">
        <v>56</v>
      </c>
      <c r="H567" s="6" t="s">
        <v>38</v>
      </c>
      <c r="I567" s="6" t="s">
        <v>38</v>
      </c>
      <c r="J567" s="8" t="s">
        <v>438</v>
      </c>
      <c r="K567" s="5" t="s">
        <v>439</v>
      </c>
      <c r="L567" s="7" t="s">
        <v>440</v>
      </c>
      <c r="M567" s="9">
        <v>438000</v>
      </c>
      <c r="N567" s="5" t="s">
        <v>57</v>
      </c>
      <c r="O567" s="31">
        <v>43010.149436956</v>
      </c>
      <c r="P567" s="32">
        <v>43010.6000642361</v>
      </c>
      <c r="Q567" s="28" t="s">
        <v>38</v>
      </c>
      <c r="R567" s="29" t="s">
        <v>38</v>
      </c>
      <c r="S567" s="28" t="s">
        <v>58</v>
      </c>
      <c r="T567" s="28" t="s">
        <v>38</v>
      </c>
      <c r="U567" s="5" t="s">
        <v>38</v>
      </c>
      <c r="V567" s="28" t="s">
        <v>442</v>
      </c>
      <c r="W567" s="7" t="s">
        <v>38</v>
      </c>
      <c r="X567" s="7" t="s">
        <v>38</v>
      </c>
      <c r="Y567" s="5" t="s">
        <v>38</v>
      </c>
      <c r="Z567" s="5" t="s">
        <v>38</v>
      </c>
      <c r="AA567" s="6" t="s">
        <v>38</v>
      </c>
      <c r="AB567" s="6" t="s">
        <v>38</v>
      </c>
      <c r="AC567" s="6" t="s">
        <v>38</v>
      </c>
      <c r="AD567" s="6" t="s">
        <v>38</v>
      </c>
      <c r="AE567" s="6" t="s">
        <v>38</v>
      </c>
    </row>
    <row r="568">
      <c r="A568" s="28" t="s">
        <v>2414</v>
      </c>
      <c r="B568" s="6" t="s">
        <v>2415</v>
      </c>
      <c r="C568" s="6" t="s">
        <v>2411</v>
      </c>
      <c r="D568" s="7" t="s">
        <v>2412</v>
      </c>
      <c r="E568" s="28" t="s">
        <v>2413</v>
      </c>
      <c r="F568" s="5" t="s">
        <v>234</v>
      </c>
      <c r="G568" s="6" t="s">
        <v>56</v>
      </c>
      <c r="H568" s="6" t="s">
        <v>38</v>
      </c>
      <c r="I568" s="6" t="s">
        <v>38</v>
      </c>
      <c r="J568" s="8" t="s">
        <v>438</v>
      </c>
      <c r="K568" s="5" t="s">
        <v>439</v>
      </c>
      <c r="L568" s="7" t="s">
        <v>440</v>
      </c>
      <c r="M568" s="9">
        <v>1303000</v>
      </c>
      <c r="N568" s="5" t="s">
        <v>57</v>
      </c>
      <c r="O568" s="31">
        <v>43010.1494371528</v>
      </c>
      <c r="P568" s="32">
        <v>43010.6000644329</v>
      </c>
      <c r="Q568" s="28" t="s">
        <v>38</v>
      </c>
      <c r="R568" s="29" t="s">
        <v>38</v>
      </c>
      <c r="S568" s="28" t="s">
        <v>58</v>
      </c>
      <c r="T568" s="28" t="s">
        <v>38</v>
      </c>
      <c r="U568" s="5" t="s">
        <v>38</v>
      </c>
      <c r="V568" s="28" t="s">
        <v>442</v>
      </c>
      <c r="W568" s="7" t="s">
        <v>38</v>
      </c>
      <c r="X568" s="7" t="s">
        <v>38</v>
      </c>
      <c r="Y568" s="5" t="s">
        <v>38</v>
      </c>
      <c r="Z568" s="5" t="s">
        <v>38</v>
      </c>
      <c r="AA568" s="6" t="s">
        <v>38</v>
      </c>
      <c r="AB568" s="6" t="s">
        <v>38</v>
      </c>
      <c r="AC568" s="6" t="s">
        <v>38</v>
      </c>
      <c r="AD568" s="6" t="s">
        <v>38</v>
      </c>
      <c r="AE568" s="6" t="s">
        <v>38</v>
      </c>
    </row>
    <row r="569">
      <c r="A569" s="28" t="s">
        <v>2416</v>
      </c>
      <c r="B569" s="6" t="s">
        <v>2417</v>
      </c>
      <c r="C569" s="6" t="s">
        <v>2411</v>
      </c>
      <c r="D569" s="7" t="s">
        <v>2412</v>
      </c>
      <c r="E569" s="28" t="s">
        <v>2413</v>
      </c>
      <c r="F569" s="5" t="s">
        <v>234</v>
      </c>
      <c r="G569" s="6" t="s">
        <v>56</v>
      </c>
      <c r="H569" s="6" t="s">
        <v>38</v>
      </c>
      <c r="I569" s="6" t="s">
        <v>38</v>
      </c>
      <c r="J569" s="8" t="s">
        <v>2418</v>
      </c>
      <c r="K569" s="5" t="s">
        <v>2419</v>
      </c>
      <c r="L569" s="7" t="s">
        <v>2420</v>
      </c>
      <c r="M569" s="9">
        <v>667000</v>
      </c>
      <c r="N569" s="5" t="s">
        <v>57</v>
      </c>
      <c r="O569" s="31">
        <v>43010.1494373495</v>
      </c>
      <c r="P569" s="32">
        <v>43010.6000644329</v>
      </c>
      <c r="Q569" s="28" t="s">
        <v>38</v>
      </c>
      <c r="R569" s="29" t="s">
        <v>38</v>
      </c>
      <c r="S569" s="28" t="s">
        <v>58</v>
      </c>
      <c r="T569" s="28" t="s">
        <v>38</v>
      </c>
      <c r="U569" s="5" t="s">
        <v>38</v>
      </c>
      <c r="V569" s="28" t="s">
        <v>75</v>
      </c>
      <c r="W569" s="7" t="s">
        <v>38</v>
      </c>
      <c r="X569" s="7" t="s">
        <v>38</v>
      </c>
      <c r="Y569" s="5" t="s">
        <v>38</v>
      </c>
      <c r="Z569" s="5" t="s">
        <v>38</v>
      </c>
      <c r="AA569" s="6" t="s">
        <v>38</v>
      </c>
      <c r="AB569" s="6" t="s">
        <v>38</v>
      </c>
      <c r="AC569" s="6" t="s">
        <v>38</v>
      </c>
      <c r="AD569" s="6" t="s">
        <v>38</v>
      </c>
      <c r="AE569" s="6" t="s">
        <v>38</v>
      </c>
    </row>
    <row r="570">
      <c r="A570" s="28" t="s">
        <v>2421</v>
      </c>
      <c r="B570" s="6" t="s">
        <v>2422</v>
      </c>
      <c r="C570" s="6" t="s">
        <v>2411</v>
      </c>
      <c r="D570" s="7" t="s">
        <v>2412</v>
      </c>
      <c r="E570" s="28" t="s">
        <v>2413</v>
      </c>
      <c r="F570" s="5" t="s">
        <v>234</v>
      </c>
      <c r="G570" s="6" t="s">
        <v>56</v>
      </c>
      <c r="H570" s="6" t="s">
        <v>38</v>
      </c>
      <c r="I570" s="6" t="s">
        <v>38</v>
      </c>
      <c r="J570" s="8" t="s">
        <v>931</v>
      </c>
      <c r="K570" s="5" t="s">
        <v>932</v>
      </c>
      <c r="L570" s="7" t="s">
        <v>933</v>
      </c>
      <c r="M570" s="9">
        <v>720000</v>
      </c>
      <c r="N570" s="5" t="s">
        <v>57</v>
      </c>
      <c r="O570" s="31">
        <v>43010.1494375</v>
      </c>
      <c r="P570" s="32">
        <v>43010.6000644329</v>
      </c>
      <c r="Q570" s="28" t="s">
        <v>38</v>
      </c>
      <c r="R570" s="29" t="s">
        <v>38</v>
      </c>
      <c r="S570" s="28" t="s">
        <v>58</v>
      </c>
      <c r="T570" s="28" t="s">
        <v>38</v>
      </c>
      <c r="U570" s="5" t="s">
        <v>38</v>
      </c>
      <c r="V570" s="28" t="s">
        <v>75</v>
      </c>
      <c r="W570" s="7" t="s">
        <v>38</v>
      </c>
      <c r="X570" s="7" t="s">
        <v>38</v>
      </c>
      <c r="Y570" s="5" t="s">
        <v>38</v>
      </c>
      <c r="Z570" s="5" t="s">
        <v>38</v>
      </c>
      <c r="AA570" s="6" t="s">
        <v>38</v>
      </c>
      <c r="AB570" s="6" t="s">
        <v>38</v>
      </c>
      <c r="AC570" s="6" t="s">
        <v>38</v>
      </c>
      <c r="AD570" s="6" t="s">
        <v>38</v>
      </c>
      <c r="AE570" s="6" t="s">
        <v>38</v>
      </c>
    </row>
    <row r="571">
      <c r="A571" s="28" t="s">
        <v>2423</v>
      </c>
      <c r="B571" s="6" t="s">
        <v>2424</v>
      </c>
      <c r="C571" s="6" t="s">
        <v>2411</v>
      </c>
      <c r="D571" s="7" t="s">
        <v>2412</v>
      </c>
      <c r="E571" s="28" t="s">
        <v>2413</v>
      </c>
      <c r="F571" s="5" t="s">
        <v>234</v>
      </c>
      <c r="G571" s="6" t="s">
        <v>56</v>
      </c>
      <c r="H571" s="6" t="s">
        <v>38</v>
      </c>
      <c r="I571" s="6" t="s">
        <v>38</v>
      </c>
      <c r="J571" s="8" t="s">
        <v>248</v>
      </c>
      <c r="K571" s="5" t="s">
        <v>249</v>
      </c>
      <c r="L571" s="7" t="s">
        <v>250</v>
      </c>
      <c r="M571" s="9">
        <v>716000</v>
      </c>
      <c r="N571" s="5" t="s">
        <v>57</v>
      </c>
      <c r="O571" s="31">
        <v>43010.1494376968</v>
      </c>
      <c r="P571" s="32">
        <v>43010.6000644329</v>
      </c>
      <c r="Q571" s="28" t="s">
        <v>38</v>
      </c>
      <c r="R571" s="29" t="s">
        <v>38</v>
      </c>
      <c r="S571" s="28" t="s">
        <v>58</v>
      </c>
      <c r="T571" s="28" t="s">
        <v>38</v>
      </c>
      <c r="U571" s="5" t="s">
        <v>38</v>
      </c>
      <c r="V571" s="28" t="s">
        <v>75</v>
      </c>
      <c r="W571" s="7" t="s">
        <v>38</v>
      </c>
      <c r="X571" s="7" t="s">
        <v>38</v>
      </c>
      <c r="Y571" s="5" t="s">
        <v>38</v>
      </c>
      <c r="Z571" s="5" t="s">
        <v>38</v>
      </c>
      <c r="AA571" s="6" t="s">
        <v>38</v>
      </c>
      <c r="AB571" s="6" t="s">
        <v>38</v>
      </c>
      <c r="AC571" s="6" t="s">
        <v>38</v>
      </c>
      <c r="AD571" s="6" t="s">
        <v>38</v>
      </c>
      <c r="AE571" s="6" t="s">
        <v>38</v>
      </c>
    </row>
    <row r="572">
      <c r="A572" s="28" t="s">
        <v>2425</v>
      </c>
      <c r="B572" s="6" t="s">
        <v>2426</v>
      </c>
      <c r="C572" s="6" t="s">
        <v>2411</v>
      </c>
      <c r="D572" s="7" t="s">
        <v>2412</v>
      </c>
      <c r="E572" s="28" t="s">
        <v>2413</v>
      </c>
      <c r="F572" s="5" t="s">
        <v>234</v>
      </c>
      <c r="G572" s="6" t="s">
        <v>56</v>
      </c>
      <c r="H572" s="6" t="s">
        <v>38</v>
      </c>
      <c r="I572" s="6" t="s">
        <v>38</v>
      </c>
      <c r="J572" s="8" t="s">
        <v>913</v>
      </c>
      <c r="K572" s="5" t="s">
        <v>914</v>
      </c>
      <c r="L572" s="7" t="s">
        <v>915</v>
      </c>
      <c r="M572" s="9">
        <v>670000</v>
      </c>
      <c r="N572" s="5" t="s">
        <v>57</v>
      </c>
      <c r="O572" s="31">
        <v>43010.1494378819</v>
      </c>
      <c r="P572" s="32">
        <v>43010.6000646181</v>
      </c>
      <c r="Q572" s="28" t="s">
        <v>38</v>
      </c>
      <c r="R572" s="29" t="s">
        <v>38</v>
      </c>
      <c r="S572" s="28" t="s">
        <v>58</v>
      </c>
      <c r="T572" s="28" t="s">
        <v>38</v>
      </c>
      <c r="U572" s="5" t="s">
        <v>38</v>
      </c>
      <c r="V572" s="28" t="s">
        <v>75</v>
      </c>
      <c r="W572" s="7" t="s">
        <v>38</v>
      </c>
      <c r="X572" s="7" t="s">
        <v>38</v>
      </c>
      <c r="Y572" s="5" t="s">
        <v>38</v>
      </c>
      <c r="Z572" s="5" t="s">
        <v>38</v>
      </c>
      <c r="AA572" s="6" t="s">
        <v>38</v>
      </c>
      <c r="AB572" s="6" t="s">
        <v>38</v>
      </c>
      <c r="AC572" s="6" t="s">
        <v>38</v>
      </c>
      <c r="AD572" s="6" t="s">
        <v>38</v>
      </c>
      <c r="AE572" s="6" t="s">
        <v>38</v>
      </c>
    </row>
    <row r="573">
      <c r="A573" s="28" t="s">
        <v>2427</v>
      </c>
      <c r="B573" s="6" t="s">
        <v>2428</v>
      </c>
      <c r="C573" s="6" t="s">
        <v>2411</v>
      </c>
      <c r="D573" s="7" t="s">
        <v>2412</v>
      </c>
      <c r="E573" s="28" t="s">
        <v>2413</v>
      </c>
      <c r="F573" s="5" t="s">
        <v>234</v>
      </c>
      <c r="G573" s="6" t="s">
        <v>56</v>
      </c>
      <c r="H573" s="6" t="s">
        <v>38</v>
      </c>
      <c r="I573" s="6" t="s">
        <v>38</v>
      </c>
      <c r="J573" s="8" t="s">
        <v>904</v>
      </c>
      <c r="K573" s="5" t="s">
        <v>905</v>
      </c>
      <c r="L573" s="7" t="s">
        <v>906</v>
      </c>
      <c r="M573" s="9">
        <v>671000</v>
      </c>
      <c r="N573" s="5" t="s">
        <v>57</v>
      </c>
      <c r="O573" s="31">
        <v>43010.149438044</v>
      </c>
      <c r="P573" s="32">
        <v>43010.6000646181</v>
      </c>
      <c r="Q573" s="28" t="s">
        <v>38</v>
      </c>
      <c r="R573" s="29" t="s">
        <v>38</v>
      </c>
      <c r="S573" s="28" t="s">
        <v>58</v>
      </c>
      <c r="T573" s="28" t="s">
        <v>38</v>
      </c>
      <c r="U573" s="5" t="s">
        <v>38</v>
      </c>
      <c r="V573" s="28" t="s">
        <v>75</v>
      </c>
      <c r="W573" s="7" t="s">
        <v>38</v>
      </c>
      <c r="X573" s="7" t="s">
        <v>38</v>
      </c>
      <c r="Y573" s="5" t="s">
        <v>38</v>
      </c>
      <c r="Z573" s="5" t="s">
        <v>38</v>
      </c>
      <c r="AA573" s="6" t="s">
        <v>38</v>
      </c>
      <c r="AB573" s="6" t="s">
        <v>38</v>
      </c>
      <c r="AC573" s="6" t="s">
        <v>38</v>
      </c>
      <c r="AD573" s="6" t="s">
        <v>38</v>
      </c>
      <c r="AE573" s="6" t="s">
        <v>38</v>
      </c>
    </row>
    <row r="574">
      <c r="A574" s="28" t="s">
        <v>2429</v>
      </c>
      <c r="B574" s="6" t="s">
        <v>2430</v>
      </c>
      <c r="C574" s="6" t="s">
        <v>2411</v>
      </c>
      <c r="D574" s="7" t="s">
        <v>2412</v>
      </c>
      <c r="E574" s="28" t="s">
        <v>2413</v>
      </c>
      <c r="F574" s="5" t="s">
        <v>234</v>
      </c>
      <c r="G574" s="6" t="s">
        <v>56</v>
      </c>
      <c r="H574" s="6" t="s">
        <v>38</v>
      </c>
      <c r="I574" s="6" t="s">
        <v>38</v>
      </c>
      <c r="J574" s="8" t="s">
        <v>1267</v>
      </c>
      <c r="K574" s="5" t="s">
        <v>1268</v>
      </c>
      <c r="L574" s="7" t="s">
        <v>1269</v>
      </c>
      <c r="M574" s="9">
        <v>371000</v>
      </c>
      <c r="N574" s="5" t="s">
        <v>57</v>
      </c>
      <c r="O574" s="31">
        <v>43010.1494382292</v>
      </c>
      <c r="P574" s="32">
        <v>43010.6000646181</v>
      </c>
      <c r="Q574" s="28" t="s">
        <v>38</v>
      </c>
      <c r="R574" s="29" t="s">
        <v>38</v>
      </c>
      <c r="S574" s="28" t="s">
        <v>58</v>
      </c>
      <c r="T574" s="28" t="s">
        <v>38</v>
      </c>
      <c r="U574" s="5" t="s">
        <v>38</v>
      </c>
      <c r="V574" s="28" t="s">
        <v>75</v>
      </c>
      <c r="W574" s="7" t="s">
        <v>38</v>
      </c>
      <c r="X574" s="7" t="s">
        <v>38</v>
      </c>
      <c r="Y574" s="5" t="s">
        <v>38</v>
      </c>
      <c r="Z574" s="5" t="s">
        <v>38</v>
      </c>
      <c r="AA574" s="6" t="s">
        <v>38</v>
      </c>
      <c r="AB574" s="6" t="s">
        <v>38</v>
      </c>
      <c r="AC574" s="6" t="s">
        <v>38</v>
      </c>
      <c r="AD574" s="6" t="s">
        <v>38</v>
      </c>
      <c r="AE574" s="6" t="s">
        <v>38</v>
      </c>
    </row>
    <row r="575">
      <c r="A575" s="28" t="s">
        <v>2431</v>
      </c>
      <c r="B575" s="6" t="s">
        <v>2432</v>
      </c>
      <c r="C575" s="6" t="s">
        <v>2411</v>
      </c>
      <c r="D575" s="7" t="s">
        <v>2412</v>
      </c>
      <c r="E575" s="28" t="s">
        <v>2413</v>
      </c>
      <c r="F575" s="5" t="s">
        <v>234</v>
      </c>
      <c r="G575" s="6" t="s">
        <v>56</v>
      </c>
      <c r="H575" s="6" t="s">
        <v>38</v>
      </c>
      <c r="I575" s="6" t="s">
        <v>38</v>
      </c>
      <c r="J575" s="8" t="s">
        <v>2354</v>
      </c>
      <c r="K575" s="5" t="s">
        <v>2355</v>
      </c>
      <c r="L575" s="7" t="s">
        <v>2356</v>
      </c>
      <c r="M575" s="9">
        <v>1298000</v>
      </c>
      <c r="N575" s="5" t="s">
        <v>57</v>
      </c>
      <c r="O575" s="31">
        <v>43010.1494384259</v>
      </c>
      <c r="P575" s="32">
        <v>43010.6000647801</v>
      </c>
      <c r="Q575" s="28" t="s">
        <v>38</v>
      </c>
      <c r="R575" s="29" t="s">
        <v>38</v>
      </c>
      <c r="S575" s="28" t="s">
        <v>58</v>
      </c>
      <c r="T575" s="28" t="s">
        <v>38</v>
      </c>
      <c r="U575" s="5" t="s">
        <v>38</v>
      </c>
      <c r="V575" s="28" t="s">
        <v>75</v>
      </c>
      <c r="W575" s="7" t="s">
        <v>38</v>
      </c>
      <c r="X575" s="7" t="s">
        <v>38</v>
      </c>
      <c r="Y575" s="5" t="s">
        <v>38</v>
      </c>
      <c r="Z575" s="5" t="s">
        <v>38</v>
      </c>
      <c r="AA575" s="6" t="s">
        <v>38</v>
      </c>
      <c r="AB575" s="6" t="s">
        <v>38</v>
      </c>
      <c r="AC575" s="6" t="s">
        <v>38</v>
      </c>
      <c r="AD575" s="6" t="s">
        <v>38</v>
      </c>
      <c r="AE575" s="6" t="s">
        <v>38</v>
      </c>
    </row>
    <row r="576">
      <c r="A576" s="28" t="s">
        <v>2433</v>
      </c>
      <c r="B576" s="6" t="s">
        <v>2434</v>
      </c>
      <c r="C576" s="6" t="s">
        <v>2411</v>
      </c>
      <c r="D576" s="7" t="s">
        <v>2412</v>
      </c>
      <c r="E576" s="28" t="s">
        <v>2413</v>
      </c>
      <c r="F576" s="5" t="s">
        <v>234</v>
      </c>
      <c r="G576" s="6" t="s">
        <v>56</v>
      </c>
      <c r="H576" s="6" t="s">
        <v>38</v>
      </c>
      <c r="I576" s="6" t="s">
        <v>38</v>
      </c>
      <c r="J576" s="8" t="s">
        <v>1658</v>
      </c>
      <c r="K576" s="5" t="s">
        <v>1659</v>
      </c>
      <c r="L576" s="7" t="s">
        <v>1660</v>
      </c>
      <c r="M576" s="9">
        <v>1236000</v>
      </c>
      <c r="N576" s="5" t="s">
        <v>57</v>
      </c>
      <c r="O576" s="31">
        <v>43010.1494384259</v>
      </c>
      <c r="P576" s="32">
        <v>43010.6000649653</v>
      </c>
      <c r="Q576" s="28" t="s">
        <v>38</v>
      </c>
      <c r="R576" s="29" t="s">
        <v>38</v>
      </c>
      <c r="S576" s="28" t="s">
        <v>58</v>
      </c>
      <c r="T576" s="28" t="s">
        <v>38</v>
      </c>
      <c r="U576" s="5" t="s">
        <v>38</v>
      </c>
      <c r="V576" s="28" t="s">
        <v>75</v>
      </c>
      <c r="W576" s="7" t="s">
        <v>38</v>
      </c>
      <c r="X576" s="7" t="s">
        <v>38</v>
      </c>
      <c r="Y576" s="5" t="s">
        <v>38</v>
      </c>
      <c r="Z576" s="5" t="s">
        <v>38</v>
      </c>
      <c r="AA576" s="6" t="s">
        <v>38</v>
      </c>
      <c r="AB576" s="6" t="s">
        <v>38</v>
      </c>
      <c r="AC576" s="6" t="s">
        <v>38</v>
      </c>
      <c r="AD576" s="6" t="s">
        <v>38</v>
      </c>
      <c r="AE576" s="6" t="s">
        <v>38</v>
      </c>
    </row>
    <row r="577">
      <c r="A577" s="30" t="s">
        <v>2435</v>
      </c>
      <c r="B577" s="6" t="s">
        <v>2436</v>
      </c>
      <c r="C577" s="6" t="s">
        <v>2411</v>
      </c>
      <c r="D577" s="7" t="s">
        <v>2412</v>
      </c>
      <c r="E577" s="28" t="s">
        <v>2413</v>
      </c>
      <c r="F577" s="5" t="s">
        <v>234</v>
      </c>
      <c r="G577" s="6" t="s">
        <v>56</v>
      </c>
      <c r="H577" s="6" t="s">
        <v>38</v>
      </c>
      <c r="I577" s="6" t="s">
        <v>38</v>
      </c>
      <c r="J577" s="8" t="s">
        <v>235</v>
      </c>
      <c r="K577" s="5" t="s">
        <v>236</v>
      </c>
      <c r="L577" s="7" t="s">
        <v>237</v>
      </c>
      <c r="M577" s="9">
        <v>17220000</v>
      </c>
      <c r="N577" s="5" t="s">
        <v>299</v>
      </c>
      <c r="O577" s="31">
        <v>43010.1494385764</v>
      </c>
      <c r="Q577" s="28" t="s">
        <v>38</v>
      </c>
      <c r="R577" s="29" t="s">
        <v>38</v>
      </c>
      <c r="S577" s="28" t="s">
        <v>58</v>
      </c>
      <c r="T577" s="28" t="s">
        <v>38</v>
      </c>
      <c r="U577" s="5" t="s">
        <v>38</v>
      </c>
      <c r="V577" s="28" t="s">
        <v>75</v>
      </c>
      <c r="W577" s="7" t="s">
        <v>38</v>
      </c>
      <c r="X577" s="7" t="s">
        <v>38</v>
      </c>
      <c r="Y577" s="5" t="s">
        <v>38</v>
      </c>
      <c r="Z577" s="5" t="s">
        <v>38</v>
      </c>
      <c r="AA577" s="6" t="s">
        <v>38</v>
      </c>
      <c r="AB577" s="6" t="s">
        <v>38</v>
      </c>
      <c r="AC577" s="6" t="s">
        <v>38</v>
      </c>
      <c r="AD577" s="6" t="s">
        <v>38</v>
      </c>
      <c r="AE577" s="6" t="s">
        <v>38</v>
      </c>
    </row>
    <row r="578">
      <c r="A578" s="28" t="s">
        <v>2437</v>
      </c>
      <c r="B578" s="6" t="s">
        <v>2438</v>
      </c>
      <c r="C578" s="6" t="s">
        <v>2411</v>
      </c>
      <c r="D578" s="7" t="s">
        <v>2412</v>
      </c>
      <c r="E578" s="28" t="s">
        <v>2413</v>
      </c>
      <c r="F578" s="5" t="s">
        <v>234</v>
      </c>
      <c r="G578" s="6" t="s">
        <v>56</v>
      </c>
      <c r="H578" s="6" t="s">
        <v>38</v>
      </c>
      <c r="I578" s="6" t="s">
        <v>38</v>
      </c>
      <c r="J578" s="8" t="s">
        <v>2439</v>
      </c>
      <c r="K578" s="5" t="s">
        <v>2440</v>
      </c>
      <c r="L578" s="7" t="s">
        <v>2441</v>
      </c>
      <c r="M578" s="9">
        <v>715000</v>
      </c>
      <c r="N578" s="5" t="s">
        <v>57</v>
      </c>
      <c r="O578" s="31">
        <v>43010.1494389699</v>
      </c>
      <c r="P578" s="32">
        <v>43025.3943873032</v>
      </c>
      <c r="Q578" s="28" t="s">
        <v>38</v>
      </c>
      <c r="R578" s="29" t="s">
        <v>38</v>
      </c>
      <c r="S578" s="28" t="s">
        <v>58</v>
      </c>
      <c r="T578" s="28" t="s">
        <v>38</v>
      </c>
      <c r="U578" s="5" t="s">
        <v>38</v>
      </c>
      <c r="V578" s="28" t="s">
        <v>75</v>
      </c>
      <c r="W578" s="7" t="s">
        <v>38</v>
      </c>
      <c r="X578" s="7" t="s">
        <v>38</v>
      </c>
      <c r="Y578" s="5" t="s">
        <v>38</v>
      </c>
      <c r="Z578" s="5" t="s">
        <v>38</v>
      </c>
      <c r="AA578" s="6" t="s">
        <v>38</v>
      </c>
      <c r="AB578" s="6" t="s">
        <v>38</v>
      </c>
      <c r="AC578" s="6" t="s">
        <v>38</v>
      </c>
      <c r="AD578" s="6" t="s">
        <v>38</v>
      </c>
      <c r="AE578" s="6" t="s">
        <v>38</v>
      </c>
    </row>
    <row r="579">
      <c r="A579" s="28" t="s">
        <v>2442</v>
      </c>
      <c r="B579" s="6" t="s">
        <v>2443</v>
      </c>
      <c r="C579" s="6" t="s">
        <v>2444</v>
      </c>
      <c r="D579" s="7" t="s">
        <v>2445</v>
      </c>
      <c r="E579" s="28" t="s">
        <v>2446</v>
      </c>
      <c r="F579" s="5" t="s">
        <v>258</v>
      </c>
      <c r="G579" s="6" t="s">
        <v>37</v>
      </c>
      <c r="H579" s="6" t="s">
        <v>2447</v>
      </c>
      <c r="I579" s="6" t="s">
        <v>38</v>
      </c>
      <c r="J579" s="8" t="s">
        <v>685</v>
      </c>
      <c r="K579" s="5" t="s">
        <v>686</v>
      </c>
      <c r="L579" s="7" t="s">
        <v>687</v>
      </c>
      <c r="M579" s="9">
        <v>677000</v>
      </c>
      <c r="N579" s="5" t="s">
        <v>57</v>
      </c>
      <c r="O579" s="31">
        <v>43010.1494985301</v>
      </c>
      <c r="P579" s="32">
        <v>43010.2053337153</v>
      </c>
      <c r="Q579" s="28" t="s">
        <v>38</v>
      </c>
      <c r="R579" s="29" t="s">
        <v>38</v>
      </c>
      <c r="S579" s="28" t="s">
        <v>58</v>
      </c>
      <c r="T579" s="28" t="s">
        <v>688</v>
      </c>
      <c r="U579" s="5" t="s">
        <v>532</v>
      </c>
      <c r="V579" s="28" t="s">
        <v>84</v>
      </c>
      <c r="W579" s="7" t="s">
        <v>38</v>
      </c>
      <c r="X579" s="7" t="s">
        <v>38</v>
      </c>
      <c r="Y579" s="5" t="s">
        <v>38</v>
      </c>
      <c r="Z579" s="5" t="s">
        <v>38</v>
      </c>
      <c r="AA579" s="6" t="s">
        <v>38</v>
      </c>
      <c r="AB579" s="6" t="s">
        <v>38</v>
      </c>
      <c r="AC579" s="6" t="s">
        <v>38</v>
      </c>
      <c r="AD579" s="6" t="s">
        <v>38</v>
      </c>
      <c r="AE579" s="6" t="s">
        <v>38</v>
      </c>
    </row>
    <row r="580">
      <c r="A580" s="28" t="s">
        <v>2448</v>
      </c>
      <c r="B580" s="6" t="s">
        <v>2449</v>
      </c>
      <c r="C580" s="6" t="s">
        <v>2444</v>
      </c>
      <c r="D580" s="7" t="s">
        <v>2445</v>
      </c>
      <c r="E580" s="28" t="s">
        <v>2446</v>
      </c>
      <c r="F580" s="5" t="s">
        <v>258</v>
      </c>
      <c r="G580" s="6" t="s">
        <v>38</v>
      </c>
      <c r="H580" s="6" t="s">
        <v>2447</v>
      </c>
      <c r="I580" s="6" t="s">
        <v>38</v>
      </c>
      <c r="J580" s="8" t="s">
        <v>685</v>
      </c>
      <c r="K580" s="5" t="s">
        <v>686</v>
      </c>
      <c r="L580" s="7" t="s">
        <v>687</v>
      </c>
      <c r="M580" s="9">
        <v>678000</v>
      </c>
      <c r="N580" s="5" t="s">
        <v>41</v>
      </c>
      <c r="O580" s="31">
        <v>43010.1511478819</v>
      </c>
      <c r="P580" s="32">
        <v>43010.2053337153</v>
      </c>
      <c r="Q580" s="28" t="s">
        <v>38</v>
      </c>
      <c r="R580" s="29" t="s">
        <v>38</v>
      </c>
      <c r="S580" s="28" t="s">
        <v>58</v>
      </c>
      <c r="T580" s="28" t="s">
        <v>688</v>
      </c>
      <c r="U580" s="5" t="s">
        <v>532</v>
      </c>
      <c r="V580" s="28" t="s">
        <v>84</v>
      </c>
      <c r="W580" s="7" t="s">
        <v>38</v>
      </c>
      <c r="X580" s="7" t="s">
        <v>38</v>
      </c>
      <c r="Y580" s="5" t="s">
        <v>38</v>
      </c>
      <c r="Z580" s="5" t="s">
        <v>38</v>
      </c>
      <c r="AA580" s="6" t="s">
        <v>38</v>
      </c>
      <c r="AB580" s="6" t="s">
        <v>38</v>
      </c>
      <c r="AC580" s="6" t="s">
        <v>38</v>
      </c>
      <c r="AD580" s="6" t="s">
        <v>38</v>
      </c>
      <c r="AE580" s="6" t="s">
        <v>38</v>
      </c>
    </row>
    <row r="581">
      <c r="A581" s="28" t="s">
        <v>2450</v>
      </c>
      <c r="B581" s="6" t="s">
        <v>2451</v>
      </c>
      <c r="C581" s="6" t="s">
        <v>2444</v>
      </c>
      <c r="D581" s="7" t="s">
        <v>2445</v>
      </c>
      <c r="E581" s="28" t="s">
        <v>2446</v>
      </c>
      <c r="F581" s="5" t="s">
        <v>258</v>
      </c>
      <c r="G581" s="6" t="s">
        <v>38</v>
      </c>
      <c r="H581" s="6" t="s">
        <v>2447</v>
      </c>
      <c r="I581" s="6" t="s">
        <v>38</v>
      </c>
      <c r="J581" s="8" t="s">
        <v>685</v>
      </c>
      <c r="K581" s="5" t="s">
        <v>686</v>
      </c>
      <c r="L581" s="7" t="s">
        <v>687</v>
      </c>
      <c r="M581" s="9">
        <v>679000</v>
      </c>
      <c r="N581" s="5" t="s">
        <v>41</v>
      </c>
      <c r="O581" s="31">
        <v>43010.1520085995</v>
      </c>
      <c r="P581" s="32">
        <v>43010.205333912</v>
      </c>
      <c r="Q581" s="28" t="s">
        <v>38</v>
      </c>
      <c r="R581" s="29" t="s">
        <v>38</v>
      </c>
      <c r="S581" s="28" t="s">
        <v>58</v>
      </c>
      <c r="T581" s="28" t="s">
        <v>688</v>
      </c>
      <c r="U581" s="5" t="s">
        <v>532</v>
      </c>
      <c r="V581" s="28" t="s">
        <v>84</v>
      </c>
      <c r="W581" s="7" t="s">
        <v>38</v>
      </c>
      <c r="X581" s="7" t="s">
        <v>38</v>
      </c>
      <c r="Y581" s="5" t="s">
        <v>38</v>
      </c>
      <c r="Z581" s="5" t="s">
        <v>38</v>
      </c>
      <c r="AA581" s="6" t="s">
        <v>38</v>
      </c>
      <c r="AB581" s="6" t="s">
        <v>38</v>
      </c>
      <c r="AC581" s="6" t="s">
        <v>38</v>
      </c>
      <c r="AD581" s="6" t="s">
        <v>38</v>
      </c>
      <c r="AE581" s="6" t="s">
        <v>38</v>
      </c>
    </row>
    <row r="582">
      <c r="A582" s="28" t="s">
        <v>2452</v>
      </c>
      <c r="B582" s="6" t="s">
        <v>2453</v>
      </c>
      <c r="C582" s="6" t="s">
        <v>2444</v>
      </c>
      <c r="D582" s="7" t="s">
        <v>2445</v>
      </c>
      <c r="E582" s="28" t="s">
        <v>2446</v>
      </c>
      <c r="F582" s="5" t="s">
        <v>258</v>
      </c>
      <c r="G582" s="6" t="s">
        <v>37</v>
      </c>
      <c r="H582" s="6" t="s">
        <v>2447</v>
      </c>
      <c r="I582" s="6" t="s">
        <v>38</v>
      </c>
      <c r="J582" s="8" t="s">
        <v>685</v>
      </c>
      <c r="K582" s="5" t="s">
        <v>686</v>
      </c>
      <c r="L582" s="7" t="s">
        <v>687</v>
      </c>
      <c r="M582" s="9">
        <v>680000</v>
      </c>
      <c r="N582" s="5" t="s">
        <v>41</v>
      </c>
      <c r="O582" s="31">
        <v>43010.1528931366</v>
      </c>
      <c r="P582" s="32">
        <v>43010.205333912</v>
      </c>
      <c r="Q582" s="28" t="s">
        <v>38</v>
      </c>
      <c r="R582" s="29" t="s">
        <v>38</v>
      </c>
      <c r="S582" s="28" t="s">
        <v>58</v>
      </c>
      <c r="T582" s="28" t="s">
        <v>688</v>
      </c>
      <c r="U582" s="5" t="s">
        <v>532</v>
      </c>
      <c r="V582" s="28" t="s">
        <v>84</v>
      </c>
      <c r="W582" s="7" t="s">
        <v>38</v>
      </c>
      <c r="X582" s="7" t="s">
        <v>38</v>
      </c>
      <c r="Y582" s="5" t="s">
        <v>38</v>
      </c>
      <c r="Z582" s="5" t="s">
        <v>38</v>
      </c>
      <c r="AA582" s="6" t="s">
        <v>38</v>
      </c>
      <c r="AB582" s="6" t="s">
        <v>38</v>
      </c>
      <c r="AC582" s="6" t="s">
        <v>38</v>
      </c>
      <c r="AD582" s="6" t="s">
        <v>38</v>
      </c>
      <c r="AE582" s="6" t="s">
        <v>38</v>
      </c>
    </row>
    <row r="583">
      <c r="A583" s="28" t="s">
        <v>2454</v>
      </c>
      <c r="B583" s="6" t="s">
        <v>2455</v>
      </c>
      <c r="C583" s="6" t="s">
        <v>2444</v>
      </c>
      <c r="D583" s="7" t="s">
        <v>2445</v>
      </c>
      <c r="E583" s="28" t="s">
        <v>2446</v>
      </c>
      <c r="F583" s="5" t="s">
        <v>258</v>
      </c>
      <c r="G583" s="6" t="s">
        <v>37</v>
      </c>
      <c r="H583" s="6" t="s">
        <v>2447</v>
      </c>
      <c r="I583" s="6" t="s">
        <v>38</v>
      </c>
      <c r="J583" s="8" t="s">
        <v>685</v>
      </c>
      <c r="K583" s="5" t="s">
        <v>686</v>
      </c>
      <c r="L583" s="7" t="s">
        <v>687</v>
      </c>
      <c r="M583" s="9">
        <v>681000</v>
      </c>
      <c r="N583" s="5" t="s">
        <v>41</v>
      </c>
      <c r="O583" s="31">
        <v>43010.153718831</v>
      </c>
      <c r="P583" s="32">
        <v>43010.205333912</v>
      </c>
      <c r="Q583" s="28" t="s">
        <v>38</v>
      </c>
      <c r="R583" s="29" t="s">
        <v>38</v>
      </c>
      <c r="S583" s="28" t="s">
        <v>58</v>
      </c>
      <c r="T583" s="28" t="s">
        <v>688</v>
      </c>
      <c r="U583" s="5" t="s">
        <v>532</v>
      </c>
      <c r="V583" s="28" t="s">
        <v>84</v>
      </c>
      <c r="W583" s="7" t="s">
        <v>38</v>
      </c>
      <c r="X583" s="7" t="s">
        <v>38</v>
      </c>
      <c r="Y583" s="5" t="s">
        <v>38</v>
      </c>
      <c r="Z583" s="5" t="s">
        <v>38</v>
      </c>
      <c r="AA583" s="6" t="s">
        <v>38</v>
      </c>
      <c r="AB583" s="6" t="s">
        <v>38</v>
      </c>
      <c r="AC583" s="6" t="s">
        <v>38</v>
      </c>
      <c r="AD583" s="6" t="s">
        <v>38</v>
      </c>
      <c r="AE583" s="6" t="s">
        <v>38</v>
      </c>
    </row>
    <row r="584">
      <c r="A584" s="28" t="s">
        <v>2456</v>
      </c>
      <c r="B584" s="6" t="s">
        <v>2457</v>
      </c>
      <c r="C584" s="6" t="s">
        <v>2444</v>
      </c>
      <c r="D584" s="7" t="s">
        <v>2445</v>
      </c>
      <c r="E584" s="28" t="s">
        <v>2446</v>
      </c>
      <c r="F584" s="5" t="s">
        <v>258</v>
      </c>
      <c r="G584" s="6" t="s">
        <v>37</v>
      </c>
      <c r="H584" s="6" t="s">
        <v>2447</v>
      </c>
      <c r="I584" s="6" t="s">
        <v>38</v>
      </c>
      <c r="J584" s="8" t="s">
        <v>685</v>
      </c>
      <c r="K584" s="5" t="s">
        <v>686</v>
      </c>
      <c r="L584" s="7" t="s">
        <v>687</v>
      </c>
      <c r="M584" s="9">
        <v>682000</v>
      </c>
      <c r="N584" s="5" t="s">
        <v>41</v>
      </c>
      <c r="O584" s="31">
        <v>43010.1548891551</v>
      </c>
      <c r="P584" s="32">
        <v>43010.2053340625</v>
      </c>
      <c r="Q584" s="28" t="s">
        <v>38</v>
      </c>
      <c r="R584" s="29" t="s">
        <v>38</v>
      </c>
      <c r="S584" s="28" t="s">
        <v>58</v>
      </c>
      <c r="T584" s="28" t="s">
        <v>688</v>
      </c>
      <c r="U584" s="5" t="s">
        <v>532</v>
      </c>
      <c r="V584" s="28" t="s">
        <v>84</v>
      </c>
      <c r="W584" s="7" t="s">
        <v>38</v>
      </c>
      <c r="X584" s="7" t="s">
        <v>38</v>
      </c>
      <c r="Y584" s="5" t="s">
        <v>38</v>
      </c>
      <c r="Z584" s="5" t="s">
        <v>38</v>
      </c>
      <c r="AA584" s="6" t="s">
        <v>38</v>
      </c>
      <c r="AB584" s="6" t="s">
        <v>38</v>
      </c>
      <c r="AC584" s="6" t="s">
        <v>38</v>
      </c>
      <c r="AD584" s="6" t="s">
        <v>38</v>
      </c>
      <c r="AE584" s="6" t="s">
        <v>38</v>
      </c>
    </row>
    <row r="585">
      <c r="A585" s="28" t="s">
        <v>2458</v>
      </c>
      <c r="B585" s="6" t="s">
        <v>2459</v>
      </c>
      <c r="C585" s="6" t="s">
        <v>2444</v>
      </c>
      <c r="D585" s="7" t="s">
        <v>2445</v>
      </c>
      <c r="E585" s="28" t="s">
        <v>2446</v>
      </c>
      <c r="F585" s="5" t="s">
        <v>258</v>
      </c>
      <c r="G585" s="6" t="s">
        <v>37</v>
      </c>
      <c r="H585" s="6" t="s">
        <v>2447</v>
      </c>
      <c r="I585" s="6" t="s">
        <v>38</v>
      </c>
      <c r="J585" s="8" t="s">
        <v>685</v>
      </c>
      <c r="K585" s="5" t="s">
        <v>686</v>
      </c>
      <c r="L585" s="7" t="s">
        <v>687</v>
      </c>
      <c r="M585" s="9">
        <v>683000</v>
      </c>
      <c r="N585" s="5" t="s">
        <v>41</v>
      </c>
      <c r="O585" s="31">
        <v>43010.1557253125</v>
      </c>
      <c r="P585" s="32">
        <v>43010.2053340625</v>
      </c>
      <c r="Q585" s="28" t="s">
        <v>38</v>
      </c>
      <c r="R585" s="29" t="s">
        <v>38</v>
      </c>
      <c r="S585" s="28" t="s">
        <v>58</v>
      </c>
      <c r="T585" s="28" t="s">
        <v>688</v>
      </c>
      <c r="U585" s="5" t="s">
        <v>532</v>
      </c>
      <c r="V585" s="28" t="s">
        <v>84</v>
      </c>
      <c r="W585" s="7" t="s">
        <v>38</v>
      </c>
      <c r="X585" s="7" t="s">
        <v>38</v>
      </c>
      <c r="Y585" s="5" t="s">
        <v>38</v>
      </c>
      <c r="Z585" s="5" t="s">
        <v>38</v>
      </c>
      <c r="AA585" s="6" t="s">
        <v>38</v>
      </c>
      <c r="AB585" s="6" t="s">
        <v>38</v>
      </c>
      <c r="AC585" s="6" t="s">
        <v>38</v>
      </c>
      <c r="AD585" s="6" t="s">
        <v>38</v>
      </c>
      <c r="AE585" s="6" t="s">
        <v>38</v>
      </c>
    </row>
    <row r="586">
      <c r="A586" s="28" t="s">
        <v>2460</v>
      </c>
      <c r="B586" s="6" t="s">
        <v>2461</v>
      </c>
      <c r="C586" s="6" t="s">
        <v>2444</v>
      </c>
      <c r="D586" s="7" t="s">
        <v>2445</v>
      </c>
      <c r="E586" s="28" t="s">
        <v>2446</v>
      </c>
      <c r="F586" s="5" t="s">
        <v>258</v>
      </c>
      <c r="G586" s="6" t="s">
        <v>37</v>
      </c>
      <c r="H586" s="6" t="s">
        <v>2447</v>
      </c>
      <c r="I586" s="6" t="s">
        <v>38</v>
      </c>
      <c r="J586" s="8" t="s">
        <v>2276</v>
      </c>
      <c r="K586" s="5" t="s">
        <v>2277</v>
      </c>
      <c r="L586" s="7" t="s">
        <v>2278</v>
      </c>
      <c r="M586" s="9">
        <v>685000</v>
      </c>
      <c r="N586" s="5" t="s">
        <v>41</v>
      </c>
      <c r="O586" s="31">
        <v>43010.1579215625</v>
      </c>
      <c r="P586" s="32">
        <v>43010.2053340625</v>
      </c>
      <c r="Q586" s="28" t="s">
        <v>38</v>
      </c>
      <c r="R586" s="29" t="s">
        <v>38</v>
      </c>
      <c r="S586" s="28" t="s">
        <v>58</v>
      </c>
      <c r="T586" s="28" t="s">
        <v>2279</v>
      </c>
      <c r="U586" s="5" t="s">
        <v>379</v>
      </c>
      <c r="V586" s="28" t="s">
        <v>84</v>
      </c>
      <c r="W586" s="7" t="s">
        <v>38</v>
      </c>
      <c r="X586" s="7" t="s">
        <v>38</v>
      </c>
      <c r="Y586" s="5" t="s">
        <v>38</v>
      </c>
      <c r="Z586" s="5" t="s">
        <v>38</v>
      </c>
      <c r="AA586" s="6" t="s">
        <v>38</v>
      </c>
      <c r="AB586" s="6" t="s">
        <v>38</v>
      </c>
      <c r="AC586" s="6" t="s">
        <v>38</v>
      </c>
      <c r="AD586" s="6" t="s">
        <v>38</v>
      </c>
      <c r="AE586" s="6" t="s">
        <v>38</v>
      </c>
    </row>
    <row r="587">
      <c r="A587" s="28" t="s">
        <v>2462</v>
      </c>
      <c r="B587" s="6" t="s">
        <v>2463</v>
      </c>
      <c r="C587" s="6" t="s">
        <v>2444</v>
      </c>
      <c r="D587" s="7" t="s">
        <v>2445</v>
      </c>
      <c r="E587" s="28" t="s">
        <v>2446</v>
      </c>
      <c r="F587" s="5" t="s">
        <v>258</v>
      </c>
      <c r="G587" s="6" t="s">
        <v>37</v>
      </c>
      <c r="H587" s="6" t="s">
        <v>2447</v>
      </c>
      <c r="I587" s="6" t="s">
        <v>38</v>
      </c>
      <c r="J587" s="8" t="s">
        <v>2276</v>
      </c>
      <c r="K587" s="5" t="s">
        <v>2277</v>
      </c>
      <c r="L587" s="7" t="s">
        <v>2278</v>
      </c>
      <c r="M587" s="9">
        <v>686000</v>
      </c>
      <c r="N587" s="5" t="s">
        <v>41</v>
      </c>
      <c r="O587" s="31">
        <v>43010.1587987269</v>
      </c>
      <c r="P587" s="32">
        <v>43010.2053342593</v>
      </c>
      <c r="Q587" s="28" t="s">
        <v>38</v>
      </c>
      <c r="R587" s="29" t="s">
        <v>38</v>
      </c>
      <c r="S587" s="28" t="s">
        <v>58</v>
      </c>
      <c r="T587" s="28" t="s">
        <v>2279</v>
      </c>
      <c r="U587" s="5" t="s">
        <v>379</v>
      </c>
      <c r="V587" s="28" t="s">
        <v>84</v>
      </c>
      <c r="W587" s="7" t="s">
        <v>38</v>
      </c>
      <c r="X587" s="7" t="s">
        <v>38</v>
      </c>
      <c r="Y587" s="5" t="s">
        <v>38</v>
      </c>
      <c r="Z587" s="5" t="s">
        <v>38</v>
      </c>
      <c r="AA587" s="6" t="s">
        <v>38</v>
      </c>
      <c r="AB587" s="6" t="s">
        <v>38</v>
      </c>
      <c r="AC587" s="6" t="s">
        <v>38</v>
      </c>
      <c r="AD587" s="6" t="s">
        <v>38</v>
      </c>
      <c r="AE587" s="6" t="s">
        <v>38</v>
      </c>
    </row>
    <row r="588">
      <c r="A588" s="28" t="s">
        <v>2464</v>
      </c>
      <c r="B588" s="6" t="s">
        <v>2465</v>
      </c>
      <c r="C588" s="6" t="s">
        <v>2444</v>
      </c>
      <c r="D588" s="7" t="s">
        <v>2445</v>
      </c>
      <c r="E588" s="28" t="s">
        <v>2446</v>
      </c>
      <c r="F588" s="5" t="s">
        <v>258</v>
      </c>
      <c r="G588" s="6" t="s">
        <v>37</v>
      </c>
      <c r="H588" s="6" t="s">
        <v>2447</v>
      </c>
      <c r="I588" s="6" t="s">
        <v>38</v>
      </c>
      <c r="J588" s="8" t="s">
        <v>2276</v>
      </c>
      <c r="K588" s="5" t="s">
        <v>2277</v>
      </c>
      <c r="L588" s="7" t="s">
        <v>2278</v>
      </c>
      <c r="M588" s="9">
        <v>687000</v>
      </c>
      <c r="N588" s="5" t="s">
        <v>41</v>
      </c>
      <c r="O588" s="31">
        <v>43010.1595711458</v>
      </c>
      <c r="P588" s="32">
        <v>43010.2053324421</v>
      </c>
      <c r="Q588" s="28" t="s">
        <v>38</v>
      </c>
      <c r="R588" s="29" t="s">
        <v>38</v>
      </c>
      <c r="S588" s="28" t="s">
        <v>58</v>
      </c>
      <c r="T588" s="28" t="s">
        <v>2279</v>
      </c>
      <c r="U588" s="5" t="s">
        <v>379</v>
      </c>
      <c r="V588" s="28" t="s">
        <v>84</v>
      </c>
      <c r="W588" s="7" t="s">
        <v>38</v>
      </c>
      <c r="X588" s="7" t="s">
        <v>38</v>
      </c>
      <c r="Y588" s="5" t="s">
        <v>38</v>
      </c>
      <c r="Z588" s="5" t="s">
        <v>38</v>
      </c>
      <c r="AA588" s="6" t="s">
        <v>38</v>
      </c>
      <c r="AB588" s="6" t="s">
        <v>38</v>
      </c>
      <c r="AC588" s="6" t="s">
        <v>38</v>
      </c>
      <c r="AD588" s="6" t="s">
        <v>38</v>
      </c>
      <c r="AE588" s="6" t="s">
        <v>38</v>
      </c>
    </row>
    <row r="589">
      <c r="A589" s="28" t="s">
        <v>2466</v>
      </c>
      <c r="B589" s="6" t="s">
        <v>2467</v>
      </c>
      <c r="C589" s="6" t="s">
        <v>2444</v>
      </c>
      <c r="D589" s="7" t="s">
        <v>2445</v>
      </c>
      <c r="E589" s="28" t="s">
        <v>2446</v>
      </c>
      <c r="F589" s="5" t="s">
        <v>258</v>
      </c>
      <c r="G589" s="6" t="s">
        <v>37</v>
      </c>
      <c r="H589" s="6" t="s">
        <v>2447</v>
      </c>
      <c r="I589" s="6" t="s">
        <v>38</v>
      </c>
      <c r="J589" s="8" t="s">
        <v>2276</v>
      </c>
      <c r="K589" s="5" t="s">
        <v>2277</v>
      </c>
      <c r="L589" s="7" t="s">
        <v>2278</v>
      </c>
      <c r="M589" s="9">
        <v>688000</v>
      </c>
      <c r="N589" s="5" t="s">
        <v>41</v>
      </c>
      <c r="O589" s="31">
        <v>43010.1604506134</v>
      </c>
      <c r="P589" s="32">
        <v>43010.2053326389</v>
      </c>
      <c r="Q589" s="28" t="s">
        <v>38</v>
      </c>
      <c r="R589" s="29" t="s">
        <v>38</v>
      </c>
      <c r="S589" s="28" t="s">
        <v>58</v>
      </c>
      <c r="T589" s="28" t="s">
        <v>2279</v>
      </c>
      <c r="U589" s="5" t="s">
        <v>379</v>
      </c>
      <c r="V589" s="28" t="s">
        <v>84</v>
      </c>
      <c r="W589" s="7" t="s">
        <v>38</v>
      </c>
      <c r="X589" s="7" t="s">
        <v>38</v>
      </c>
      <c r="Y589" s="5" t="s">
        <v>38</v>
      </c>
      <c r="Z589" s="5" t="s">
        <v>38</v>
      </c>
      <c r="AA589" s="6" t="s">
        <v>38</v>
      </c>
      <c r="AB589" s="6" t="s">
        <v>38</v>
      </c>
      <c r="AC589" s="6" t="s">
        <v>38</v>
      </c>
      <c r="AD589" s="6" t="s">
        <v>38</v>
      </c>
      <c r="AE589" s="6" t="s">
        <v>38</v>
      </c>
    </row>
    <row r="590">
      <c r="A590" s="28" t="s">
        <v>2468</v>
      </c>
      <c r="B590" s="6" t="s">
        <v>2469</v>
      </c>
      <c r="C590" s="6" t="s">
        <v>2444</v>
      </c>
      <c r="D590" s="7" t="s">
        <v>2445</v>
      </c>
      <c r="E590" s="28" t="s">
        <v>2446</v>
      </c>
      <c r="F590" s="5" t="s">
        <v>258</v>
      </c>
      <c r="G590" s="6" t="s">
        <v>37</v>
      </c>
      <c r="H590" s="6" t="s">
        <v>2447</v>
      </c>
      <c r="I590" s="6" t="s">
        <v>38</v>
      </c>
      <c r="J590" s="8" t="s">
        <v>2276</v>
      </c>
      <c r="K590" s="5" t="s">
        <v>2277</v>
      </c>
      <c r="L590" s="7" t="s">
        <v>2278</v>
      </c>
      <c r="M590" s="9">
        <v>689000</v>
      </c>
      <c r="N590" s="5" t="s">
        <v>41</v>
      </c>
      <c r="O590" s="31">
        <v>43010.1615548611</v>
      </c>
      <c r="P590" s="32">
        <v>43010.2053326389</v>
      </c>
      <c r="Q590" s="28" t="s">
        <v>38</v>
      </c>
      <c r="R590" s="29" t="s">
        <v>38</v>
      </c>
      <c r="S590" s="28" t="s">
        <v>58</v>
      </c>
      <c r="T590" s="28" t="s">
        <v>2279</v>
      </c>
      <c r="U590" s="5" t="s">
        <v>379</v>
      </c>
      <c r="V590" s="28" t="s">
        <v>84</v>
      </c>
      <c r="W590" s="7" t="s">
        <v>38</v>
      </c>
      <c r="X590" s="7" t="s">
        <v>38</v>
      </c>
      <c r="Y590" s="5" t="s">
        <v>38</v>
      </c>
      <c r="Z590" s="5" t="s">
        <v>38</v>
      </c>
      <c r="AA590" s="6" t="s">
        <v>38</v>
      </c>
      <c r="AB590" s="6" t="s">
        <v>38</v>
      </c>
      <c r="AC590" s="6" t="s">
        <v>38</v>
      </c>
      <c r="AD590" s="6" t="s">
        <v>38</v>
      </c>
      <c r="AE590" s="6" t="s">
        <v>38</v>
      </c>
    </row>
    <row r="591">
      <c r="A591" s="28" t="s">
        <v>2470</v>
      </c>
      <c r="B591" s="6" t="s">
        <v>2471</v>
      </c>
      <c r="C591" s="6" t="s">
        <v>2444</v>
      </c>
      <c r="D591" s="7" t="s">
        <v>2445</v>
      </c>
      <c r="E591" s="28" t="s">
        <v>2446</v>
      </c>
      <c r="F591" s="5" t="s">
        <v>258</v>
      </c>
      <c r="G591" s="6" t="s">
        <v>37</v>
      </c>
      <c r="H591" s="6" t="s">
        <v>2447</v>
      </c>
      <c r="I591" s="6" t="s">
        <v>38</v>
      </c>
      <c r="J591" s="8" t="s">
        <v>2276</v>
      </c>
      <c r="K591" s="5" t="s">
        <v>2277</v>
      </c>
      <c r="L591" s="7" t="s">
        <v>2278</v>
      </c>
      <c r="M591" s="9">
        <v>699000</v>
      </c>
      <c r="N591" s="5" t="s">
        <v>41</v>
      </c>
      <c r="O591" s="31">
        <v>43010.1625083681</v>
      </c>
      <c r="P591" s="32">
        <v>43010.2053328356</v>
      </c>
      <c r="Q591" s="28" t="s">
        <v>38</v>
      </c>
      <c r="R591" s="29" t="s">
        <v>38</v>
      </c>
      <c r="S591" s="28" t="s">
        <v>58</v>
      </c>
      <c r="T591" s="28" t="s">
        <v>2279</v>
      </c>
      <c r="U591" s="5" t="s">
        <v>379</v>
      </c>
      <c r="V591" s="28" t="s">
        <v>84</v>
      </c>
      <c r="W591" s="7" t="s">
        <v>38</v>
      </c>
      <c r="X591" s="7" t="s">
        <v>38</v>
      </c>
      <c r="Y591" s="5" t="s">
        <v>38</v>
      </c>
      <c r="Z591" s="5" t="s">
        <v>38</v>
      </c>
      <c r="AA591" s="6" t="s">
        <v>38</v>
      </c>
      <c r="AB591" s="6" t="s">
        <v>38</v>
      </c>
      <c r="AC591" s="6" t="s">
        <v>38</v>
      </c>
      <c r="AD591" s="6" t="s">
        <v>38</v>
      </c>
      <c r="AE591" s="6" t="s">
        <v>38</v>
      </c>
    </row>
    <row r="592">
      <c r="A592" s="28" t="s">
        <v>2472</v>
      </c>
      <c r="B592" s="6" t="s">
        <v>2473</v>
      </c>
      <c r="C592" s="6" t="s">
        <v>2444</v>
      </c>
      <c r="D592" s="7" t="s">
        <v>2445</v>
      </c>
      <c r="E592" s="28" t="s">
        <v>2446</v>
      </c>
      <c r="F592" s="5" t="s">
        <v>258</v>
      </c>
      <c r="G592" s="6" t="s">
        <v>37</v>
      </c>
      <c r="H592" s="6" t="s">
        <v>2447</v>
      </c>
      <c r="I592" s="6" t="s">
        <v>38</v>
      </c>
      <c r="J592" s="8" t="s">
        <v>2474</v>
      </c>
      <c r="K592" s="5" t="s">
        <v>2475</v>
      </c>
      <c r="L592" s="7" t="s">
        <v>2476</v>
      </c>
      <c r="M592" s="9">
        <v>690000</v>
      </c>
      <c r="N592" s="5" t="s">
        <v>41</v>
      </c>
      <c r="O592" s="31">
        <v>43010.1665139699</v>
      </c>
      <c r="P592" s="32">
        <v>43010.2053328356</v>
      </c>
      <c r="Q592" s="28" t="s">
        <v>38</v>
      </c>
      <c r="R592" s="29" t="s">
        <v>38</v>
      </c>
      <c r="S592" s="28" t="s">
        <v>58</v>
      </c>
      <c r="T592" s="28" t="s">
        <v>2477</v>
      </c>
      <c r="U592" s="5" t="s">
        <v>379</v>
      </c>
      <c r="V592" s="28" t="s">
        <v>84</v>
      </c>
      <c r="W592" s="7" t="s">
        <v>38</v>
      </c>
      <c r="X592" s="7" t="s">
        <v>38</v>
      </c>
      <c r="Y592" s="5" t="s">
        <v>38</v>
      </c>
      <c r="Z592" s="5" t="s">
        <v>38</v>
      </c>
      <c r="AA592" s="6" t="s">
        <v>38</v>
      </c>
      <c r="AB592" s="6" t="s">
        <v>38</v>
      </c>
      <c r="AC592" s="6" t="s">
        <v>38</v>
      </c>
      <c r="AD592" s="6" t="s">
        <v>38</v>
      </c>
      <c r="AE592" s="6" t="s">
        <v>38</v>
      </c>
    </row>
    <row r="593">
      <c r="A593" s="28" t="s">
        <v>2478</v>
      </c>
      <c r="B593" s="6" t="s">
        <v>2479</v>
      </c>
      <c r="C593" s="6" t="s">
        <v>2444</v>
      </c>
      <c r="D593" s="7" t="s">
        <v>2445</v>
      </c>
      <c r="E593" s="28" t="s">
        <v>2446</v>
      </c>
      <c r="F593" s="5" t="s">
        <v>258</v>
      </c>
      <c r="G593" s="6" t="s">
        <v>37</v>
      </c>
      <c r="H593" s="6" t="s">
        <v>2447</v>
      </c>
      <c r="I593" s="6" t="s">
        <v>38</v>
      </c>
      <c r="J593" s="8" t="s">
        <v>2474</v>
      </c>
      <c r="K593" s="5" t="s">
        <v>2475</v>
      </c>
      <c r="L593" s="7" t="s">
        <v>2476</v>
      </c>
      <c r="M593" s="9">
        <v>691000</v>
      </c>
      <c r="N593" s="5" t="s">
        <v>41</v>
      </c>
      <c r="O593" s="31">
        <v>43010.1675514699</v>
      </c>
      <c r="P593" s="32">
        <v>43010.2053329861</v>
      </c>
      <c r="Q593" s="28" t="s">
        <v>38</v>
      </c>
      <c r="R593" s="29" t="s">
        <v>38</v>
      </c>
      <c r="S593" s="28" t="s">
        <v>58</v>
      </c>
      <c r="T593" s="28" t="s">
        <v>2477</v>
      </c>
      <c r="U593" s="5" t="s">
        <v>379</v>
      </c>
      <c r="V593" s="28" t="s">
        <v>84</v>
      </c>
      <c r="W593" s="7" t="s">
        <v>38</v>
      </c>
      <c r="X593" s="7" t="s">
        <v>38</v>
      </c>
      <c r="Y593" s="5" t="s">
        <v>38</v>
      </c>
      <c r="Z593" s="5" t="s">
        <v>38</v>
      </c>
      <c r="AA593" s="6" t="s">
        <v>38</v>
      </c>
      <c r="AB593" s="6" t="s">
        <v>38</v>
      </c>
      <c r="AC593" s="6" t="s">
        <v>38</v>
      </c>
      <c r="AD593" s="6" t="s">
        <v>38</v>
      </c>
      <c r="AE593" s="6" t="s">
        <v>38</v>
      </c>
    </row>
    <row r="594">
      <c r="A594" s="28" t="s">
        <v>2480</v>
      </c>
      <c r="B594" s="6" t="s">
        <v>2481</v>
      </c>
      <c r="C594" s="6" t="s">
        <v>2444</v>
      </c>
      <c r="D594" s="7" t="s">
        <v>2445</v>
      </c>
      <c r="E594" s="28" t="s">
        <v>2446</v>
      </c>
      <c r="F594" s="5" t="s">
        <v>258</v>
      </c>
      <c r="G594" s="6" t="s">
        <v>37</v>
      </c>
      <c r="H594" s="6" t="s">
        <v>2447</v>
      </c>
      <c r="I594" s="6" t="s">
        <v>38</v>
      </c>
      <c r="J594" s="8" t="s">
        <v>2474</v>
      </c>
      <c r="K594" s="5" t="s">
        <v>2475</v>
      </c>
      <c r="L594" s="7" t="s">
        <v>2476</v>
      </c>
      <c r="M594" s="9">
        <v>692000</v>
      </c>
      <c r="N594" s="5" t="s">
        <v>41</v>
      </c>
      <c r="O594" s="31">
        <v>43010.1683298264</v>
      </c>
      <c r="P594" s="32">
        <v>43010.2053329861</v>
      </c>
      <c r="Q594" s="28" t="s">
        <v>38</v>
      </c>
      <c r="R594" s="29" t="s">
        <v>38</v>
      </c>
      <c r="S594" s="28" t="s">
        <v>58</v>
      </c>
      <c r="T594" s="28" t="s">
        <v>2477</v>
      </c>
      <c r="U594" s="5" t="s">
        <v>379</v>
      </c>
      <c r="V594" s="28" t="s">
        <v>84</v>
      </c>
      <c r="W594" s="7" t="s">
        <v>38</v>
      </c>
      <c r="X594" s="7" t="s">
        <v>38</v>
      </c>
      <c r="Y594" s="5" t="s">
        <v>38</v>
      </c>
      <c r="Z594" s="5" t="s">
        <v>38</v>
      </c>
      <c r="AA594" s="6" t="s">
        <v>38</v>
      </c>
      <c r="AB594" s="6" t="s">
        <v>38</v>
      </c>
      <c r="AC594" s="6" t="s">
        <v>38</v>
      </c>
      <c r="AD594" s="6" t="s">
        <v>38</v>
      </c>
      <c r="AE594" s="6" t="s">
        <v>38</v>
      </c>
    </row>
    <row r="595">
      <c r="A595" s="28" t="s">
        <v>2482</v>
      </c>
      <c r="B595" s="6" t="s">
        <v>2483</v>
      </c>
      <c r="C595" s="6" t="s">
        <v>2444</v>
      </c>
      <c r="D595" s="7" t="s">
        <v>2445</v>
      </c>
      <c r="E595" s="28" t="s">
        <v>2446</v>
      </c>
      <c r="F595" s="5" t="s">
        <v>258</v>
      </c>
      <c r="G595" s="6" t="s">
        <v>37</v>
      </c>
      <c r="H595" s="6" t="s">
        <v>2447</v>
      </c>
      <c r="I595" s="6" t="s">
        <v>38</v>
      </c>
      <c r="J595" s="8" t="s">
        <v>2474</v>
      </c>
      <c r="K595" s="5" t="s">
        <v>2475</v>
      </c>
      <c r="L595" s="7" t="s">
        <v>2476</v>
      </c>
      <c r="M595" s="9">
        <v>693000</v>
      </c>
      <c r="N595" s="5" t="s">
        <v>41</v>
      </c>
      <c r="O595" s="31">
        <v>43010.1691952199</v>
      </c>
      <c r="P595" s="32">
        <v>43010.2053329861</v>
      </c>
      <c r="Q595" s="28" t="s">
        <v>38</v>
      </c>
      <c r="R595" s="29" t="s">
        <v>38</v>
      </c>
      <c r="S595" s="28" t="s">
        <v>58</v>
      </c>
      <c r="T595" s="28" t="s">
        <v>2477</v>
      </c>
      <c r="U595" s="5" t="s">
        <v>379</v>
      </c>
      <c r="V595" s="28" t="s">
        <v>84</v>
      </c>
      <c r="W595" s="7" t="s">
        <v>38</v>
      </c>
      <c r="X595" s="7" t="s">
        <v>38</v>
      </c>
      <c r="Y595" s="5" t="s">
        <v>38</v>
      </c>
      <c r="Z595" s="5" t="s">
        <v>38</v>
      </c>
      <c r="AA595" s="6" t="s">
        <v>38</v>
      </c>
      <c r="AB595" s="6" t="s">
        <v>38</v>
      </c>
      <c r="AC595" s="6" t="s">
        <v>38</v>
      </c>
      <c r="AD595" s="6" t="s">
        <v>38</v>
      </c>
      <c r="AE595" s="6" t="s">
        <v>38</v>
      </c>
    </row>
    <row r="596">
      <c r="A596" s="28" t="s">
        <v>2484</v>
      </c>
      <c r="B596" s="6" t="s">
        <v>2485</v>
      </c>
      <c r="C596" s="6" t="s">
        <v>2444</v>
      </c>
      <c r="D596" s="7" t="s">
        <v>2445</v>
      </c>
      <c r="E596" s="28" t="s">
        <v>2446</v>
      </c>
      <c r="F596" s="5" t="s">
        <v>258</v>
      </c>
      <c r="G596" s="6" t="s">
        <v>37</v>
      </c>
      <c r="H596" s="6" t="s">
        <v>2447</v>
      </c>
      <c r="I596" s="6" t="s">
        <v>38</v>
      </c>
      <c r="J596" s="8" t="s">
        <v>673</v>
      </c>
      <c r="K596" s="5" t="s">
        <v>674</v>
      </c>
      <c r="L596" s="7" t="s">
        <v>675</v>
      </c>
      <c r="M596" s="9">
        <v>694000</v>
      </c>
      <c r="N596" s="5" t="s">
        <v>41</v>
      </c>
      <c r="O596" s="31">
        <v>43010.175921956</v>
      </c>
      <c r="P596" s="32">
        <v>43010.2053331829</v>
      </c>
      <c r="Q596" s="28" t="s">
        <v>38</v>
      </c>
      <c r="R596" s="29" t="s">
        <v>38</v>
      </c>
      <c r="S596" s="28" t="s">
        <v>58</v>
      </c>
      <c r="T596" s="28" t="s">
        <v>676</v>
      </c>
      <c r="U596" s="5" t="s">
        <v>541</v>
      </c>
      <c r="V596" s="28" t="s">
        <v>84</v>
      </c>
      <c r="W596" s="7" t="s">
        <v>38</v>
      </c>
      <c r="X596" s="7" t="s">
        <v>38</v>
      </c>
      <c r="Y596" s="5" t="s">
        <v>38</v>
      </c>
      <c r="Z596" s="5" t="s">
        <v>38</v>
      </c>
      <c r="AA596" s="6" t="s">
        <v>38</v>
      </c>
      <c r="AB596" s="6" t="s">
        <v>38</v>
      </c>
      <c r="AC596" s="6" t="s">
        <v>38</v>
      </c>
      <c r="AD596" s="6" t="s">
        <v>38</v>
      </c>
      <c r="AE596" s="6" t="s">
        <v>38</v>
      </c>
    </row>
    <row r="597">
      <c r="A597" s="28" t="s">
        <v>2486</v>
      </c>
      <c r="B597" s="6" t="s">
        <v>2487</v>
      </c>
      <c r="C597" s="6" t="s">
        <v>2444</v>
      </c>
      <c r="D597" s="7" t="s">
        <v>2445</v>
      </c>
      <c r="E597" s="28" t="s">
        <v>2446</v>
      </c>
      <c r="F597" s="5" t="s">
        <v>258</v>
      </c>
      <c r="G597" s="6" t="s">
        <v>37</v>
      </c>
      <c r="H597" s="6" t="s">
        <v>2447</v>
      </c>
      <c r="I597" s="6" t="s">
        <v>38</v>
      </c>
      <c r="J597" s="8" t="s">
        <v>673</v>
      </c>
      <c r="K597" s="5" t="s">
        <v>674</v>
      </c>
      <c r="L597" s="7" t="s">
        <v>675</v>
      </c>
      <c r="M597" s="9">
        <v>695000</v>
      </c>
      <c r="N597" s="5" t="s">
        <v>41</v>
      </c>
      <c r="O597" s="31">
        <v>43010.1773741551</v>
      </c>
      <c r="P597" s="32">
        <v>43010.2053331829</v>
      </c>
      <c r="Q597" s="28" t="s">
        <v>38</v>
      </c>
      <c r="R597" s="29" t="s">
        <v>38</v>
      </c>
      <c r="S597" s="28" t="s">
        <v>58</v>
      </c>
      <c r="T597" s="28" t="s">
        <v>676</v>
      </c>
      <c r="U597" s="5" t="s">
        <v>541</v>
      </c>
      <c r="V597" s="28" t="s">
        <v>84</v>
      </c>
      <c r="W597" s="7" t="s">
        <v>38</v>
      </c>
      <c r="X597" s="7" t="s">
        <v>38</v>
      </c>
      <c r="Y597" s="5" t="s">
        <v>38</v>
      </c>
      <c r="Z597" s="5" t="s">
        <v>38</v>
      </c>
      <c r="AA597" s="6" t="s">
        <v>38</v>
      </c>
      <c r="AB597" s="6" t="s">
        <v>38</v>
      </c>
      <c r="AC597" s="6" t="s">
        <v>38</v>
      </c>
      <c r="AD597" s="6" t="s">
        <v>38</v>
      </c>
      <c r="AE597" s="6" t="s">
        <v>38</v>
      </c>
    </row>
    <row r="598">
      <c r="A598" s="28" t="s">
        <v>2488</v>
      </c>
      <c r="B598" s="6" t="s">
        <v>2489</v>
      </c>
      <c r="C598" s="6" t="s">
        <v>2444</v>
      </c>
      <c r="D598" s="7" t="s">
        <v>2445</v>
      </c>
      <c r="E598" s="28" t="s">
        <v>2446</v>
      </c>
      <c r="F598" s="5" t="s">
        <v>258</v>
      </c>
      <c r="G598" s="6" t="s">
        <v>37</v>
      </c>
      <c r="H598" s="6" t="s">
        <v>2447</v>
      </c>
      <c r="I598" s="6" t="s">
        <v>38</v>
      </c>
      <c r="J598" s="8" t="s">
        <v>685</v>
      </c>
      <c r="K598" s="5" t="s">
        <v>686</v>
      </c>
      <c r="L598" s="7" t="s">
        <v>687</v>
      </c>
      <c r="M598" s="9">
        <v>696000</v>
      </c>
      <c r="N598" s="5" t="s">
        <v>57</v>
      </c>
      <c r="O598" s="31">
        <v>43010.178559294</v>
      </c>
      <c r="P598" s="32">
        <v>43010.2053331829</v>
      </c>
      <c r="Q598" s="28" t="s">
        <v>38</v>
      </c>
      <c r="R598" s="29" t="s">
        <v>38</v>
      </c>
      <c r="S598" s="28" t="s">
        <v>58</v>
      </c>
      <c r="T598" s="28" t="s">
        <v>688</v>
      </c>
      <c r="U598" s="5" t="s">
        <v>532</v>
      </c>
      <c r="V598" s="28" t="s">
        <v>84</v>
      </c>
      <c r="W598" s="7" t="s">
        <v>38</v>
      </c>
      <c r="X598" s="7" t="s">
        <v>38</v>
      </c>
      <c r="Y598" s="5" t="s">
        <v>38</v>
      </c>
      <c r="Z598" s="5" t="s">
        <v>38</v>
      </c>
      <c r="AA598" s="6" t="s">
        <v>38</v>
      </c>
      <c r="AB598" s="6" t="s">
        <v>38</v>
      </c>
      <c r="AC598" s="6" t="s">
        <v>38</v>
      </c>
      <c r="AD598" s="6" t="s">
        <v>38</v>
      </c>
      <c r="AE598" s="6" t="s">
        <v>38</v>
      </c>
    </row>
    <row r="599">
      <c r="A599" s="28" t="s">
        <v>2490</v>
      </c>
      <c r="B599" s="6" t="s">
        <v>2491</v>
      </c>
      <c r="C599" s="6" t="s">
        <v>2444</v>
      </c>
      <c r="D599" s="7" t="s">
        <v>2445</v>
      </c>
      <c r="E599" s="28" t="s">
        <v>2446</v>
      </c>
      <c r="F599" s="5" t="s">
        <v>258</v>
      </c>
      <c r="G599" s="6" t="s">
        <v>37</v>
      </c>
      <c r="H599" s="6" t="s">
        <v>2447</v>
      </c>
      <c r="I599" s="6" t="s">
        <v>38</v>
      </c>
      <c r="J599" s="8" t="s">
        <v>685</v>
      </c>
      <c r="K599" s="5" t="s">
        <v>686</v>
      </c>
      <c r="L599" s="7" t="s">
        <v>687</v>
      </c>
      <c r="M599" s="9">
        <v>697000</v>
      </c>
      <c r="N599" s="5" t="s">
        <v>41</v>
      </c>
      <c r="O599" s="31">
        <v>43010.1794415162</v>
      </c>
      <c r="P599" s="32">
        <v>43010.2053333681</v>
      </c>
      <c r="Q599" s="28" t="s">
        <v>38</v>
      </c>
      <c r="R599" s="29" t="s">
        <v>38</v>
      </c>
      <c r="S599" s="28" t="s">
        <v>58</v>
      </c>
      <c r="T599" s="28" t="s">
        <v>688</v>
      </c>
      <c r="U599" s="5" t="s">
        <v>532</v>
      </c>
      <c r="V599" s="28" t="s">
        <v>84</v>
      </c>
      <c r="W599" s="7" t="s">
        <v>38</v>
      </c>
      <c r="X599" s="7" t="s">
        <v>38</v>
      </c>
      <c r="Y599" s="5" t="s">
        <v>38</v>
      </c>
      <c r="Z599" s="5" t="s">
        <v>38</v>
      </c>
      <c r="AA599" s="6" t="s">
        <v>38</v>
      </c>
      <c r="AB599" s="6" t="s">
        <v>38</v>
      </c>
      <c r="AC599" s="6" t="s">
        <v>38</v>
      </c>
      <c r="AD599" s="6" t="s">
        <v>38</v>
      </c>
      <c r="AE599" s="6" t="s">
        <v>38</v>
      </c>
    </row>
    <row r="600">
      <c r="A600" s="28" t="s">
        <v>2492</v>
      </c>
      <c r="B600" s="6" t="s">
        <v>2493</v>
      </c>
      <c r="C600" s="6" t="s">
        <v>2444</v>
      </c>
      <c r="D600" s="7" t="s">
        <v>2445</v>
      </c>
      <c r="E600" s="28" t="s">
        <v>2446</v>
      </c>
      <c r="F600" s="5" t="s">
        <v>258</v>
      </c>
      <c r="G600" s="6" t="s">
        <v>37</v>
      </c>
      <c r="H600" s="6" t="s">
        <v>2447</v>
      </c>
      <c r="I600" s="6" t="s">
        <v>38</v>
      </c>
      <c r="J600" s="8" t="s">
        <v>685</v>
      </c>
      <c r="K600" s="5" t="s">
        <v>686</v>
      </c>
      <c r="L600" s="7" t="s">
        <v>687</v>
      </c>
      <c r="M600" s="9">
        <v>698000</v>
      </c>
      <c r="N600" s="5" t="s">
        <v>41</v>
      </c>
      <c r="O600" s="31">
        <v>43010.1804968403</v>
      </c>
      <c r="P600" s="32">
        <v>43010.2053333681</v>
      </c>
      <c r="Q600" s="28" t="s">
        <v>38</v>
      </c>
      <c r="R600" s="29" t="s">
        <v>38</v>
      </c>
      <c r="S600" s="28" t="s">
        <v>58</v>
      </c>
      <c r="T600" s="28" t="s">
        <v>688</v>
      </c>
      <c r="U600" s="5" t="s">
        <v>532</v>
      </c>
      <c r="V600" s="28" t="s">
        <v>84</v>
      </c>
      <c r="W600" s="7" t="s">
        <v>38</v>
      </c>
      <c r="X600" s="7" t="s">
        <v>38</v>
      </c>
      <c r="Y600" s="5" t="s">
        <v>38</v>
      </c>
      <c r="Z600" s="5" t="s">
        <v>38</v>
      </c>
      <c r="AA600" s="6" t="s">
        <v>38</v>
      </c>
      <c r="AB600" s="6" t="s">
        <v>38</v>
      </c>
      <c r="AC600" s="6" t="s">
        <v>38</v>
      </c>
      <c r="AD600" s="6" t="s">
        <v>38</v>
      </c>
      <c r="AE600" s="6" t="s">
        <v>38</v>
      </c>
    </row>
    <row r="601">
      <c r="A601" s="28" t="s">
        <v>2494</v>
      </c>
      <c r="B601" s="6" t="s">
        <v>2495</v>
      </c>
      <c r="C601" s="6" t="s">
        <v>2444</v>
      </c>
      <c r="D601" s="7" t="s">
        <v>2445</v>
      </c>
      <c r="E601" s="28" t="s">
        <v>2446</v>
      </c>
      <c r="F601" s="5" t="s">
        <v>258</v>
      </c>
      <c r="G601" s="6" t="s">
        <v>37</v>
      </c>
      <c r="H601" s="6" t="s">
        <v>2447</v>
      </c>
      <c r="I601" s="6" t="s">
        <v>38</v>
      </c>
      <c r="J601" s="8" t="s">
        <v>2276</v>
      </c>
      <c r="K601" s="5" t="s">
        <v>2277</v>
      </c>
      <c r="L601" s="7" t="s">
        <v>2278</v>
      </c>
      <c r="M601" s="9">
        <v>700000</v>
      </c>
      <c r="N601" s="5" t="s">
        <v>41</v>
      </c>
      <c r="O601" s="31">
        <v>43010.1820006597</v>
      </c>
      <c r="P601" s="32">
        <v>43010.2053333681</v>
      </c>
      <c r="Q601" s="28" t="s">
        <v>38</v>
      </c>
      <c r="R601" s="29" t="s">
        <v>38</v>
      </c>
      <c r="S601" s="28" t="s">
        <v>58</v>
      </c>
      <c r="T601" s="28" t="s">
        <v>2279</v>
      </c>
      <c r="U601" s="5" t="s">
        <v>379</v>
      </c>
      <c r="V601" s="28" t="s">
        <v>84</v>
      </c>
      <c r="W601" s="7" t="s">
        <v>38</v>
      </c>
      <c r="X601" s="7" t="s">
        <v>38</v>
      </c>
      <c r="Y601" s="5" t="s">
        <v>38</v>
      </c>
      <c r="Z601" s="5" t="s">
        <v>38</v>
      </c>
      <c r="AA601" s="6" t="s">
        <v>38</v>
      </c>
      <c r="AB601" s="6" t="s">
        <v>38</v>
      </c>
      <c r="AC601" s="6" t="s">
        <v>38</v>
      </c>
      <c r="AD601" s="6" t="s">
        <v>38</v>
      </c>
      <c r="AE601" s="6" t="s">
        <v>38</v>
      </c>
    </row>
    <row r="602">
      <c r="A602" s="28" t="s">
        <v>2496</v>
      </c>
      <c r="B602" s="6" t="s">
        <v>2497</v>
      </c>
      <c r="C602" s="6" t="s">
        <v>2444</v>
      </c>
      <c r="D602" s="7" t="s">
        <v>2445</v>
      </c>
      <c r="E602" s="28" t="s">
        <v>2446</v>
      </c>
      <c r="F602" s="5" t="s">
        <v>258</v>
      </c>
      <c r="G602" s="6" t="s">
        <v>37</v>
      </c>
      <c r="H602" s="6" t="s">
        <v>2447</v>
      </c>
      <c r="I602" s="6" t="s">
        <v>38</v>
      </c>
      <c r="J602" s="8" t="s">
        <v>2276</v>
      </c>
      <c r="K602" s="5" t="s">
        <v>2277</v>
      </c>
      <c r="L602" s="7" t="s">
        <v>2278</v>
      </c>
      <c r="M602" s="9">
        <v>701000</v>
      </c>
      <c r="N602" s="5" t="s">
        <v>41</v>
      </c>
      <c r="O602" s="31">
        <v>43010.1833793982</v>
      </c>
      <c r="P602" s="32">
        <v>43010.2053335301</v>
      </c>
      <c r="Q602" s="28" t="s">
        <v>38</v>
      </c>
      <c r="R602" s="29" t="s">
        <v>38</v>
      </c>
      <c r="S602" s="28" t="s">
        <v>58</v>
      </c>
      <c r="T602" s="28" t="s">
        <v>2279</v>
      </c>
      <c r="U602" s="5" t="s">
        <v>379</v>
      </c>
      <c r="V602" s="28" t="s">
        <v>84</v>
      </c>
      <c r="W602" s="7" t="s">
        <v>38</v>
      </c>
      <c r="X602" s="7" t="s">
        <v>38</v>
      </c>
      <c r="Y602" s="5" t="s">
        <v>38</v>
      </c>
      <c r="Z602" s="5" t="s">
        <v>38</v>
      </c>
      <c r="AA602" s="6" t="s">
        <v>38</v>
      </c>
      <c r="AB602" s="6" t="s">
        <v>38</v>
      </c>
      <c r="AC602" s="6" t="s">
        <v>38</v>
      </c>
      <c r="AD602" s="6" t="s">
        <v>38</v>
      </c>
      <c r="AE602" s="6" t="s">
        <v>38</v>
      </c>
    </row>
    <row r="603">
      <c r="A603" s="28" t="s">
        <v>2498</v>
      </c>
      <c r="B603" s="6" t="s">
        <v>2499</v>
      </c>
      <c r="C603" s="6" t="s">
        <v>2444</v>
      </c>
      <c r="D603" s="7" t="s">
        <v>2445</v>
      </c>
      <c r="E603" s="28" t="s">
        <v>2446</v>
      </c>
      <c r="F603" s="5" t="s">
        <v>258</v>
      </c>
      <c r="G603" s="6" t="s">
        <v>37</v>
      </c>
      <c r="H603" s="6" t="s">
        <v>2447</v>
      </c>
      <c r="I603" s="6" t="s">
        <v>38</v>
      </c>
      <c r="J603" s="8" t="s">
        <v>2276</v>
      </c>
      <c r="K603" s="5" t="s">
        <v>2277</v>
      </c>
      <c r="L603" s="7" t="s">
        <v>2278</v>
      </c>
      <c r="M603" s="9">
        <v>702000</v>
      </c>
      <c r="N603" s="5" t="s">
        <v>41</v>
      </c>
      <c r="O603" s="31">
        <v>43010.1858929051</v>
      </c>
      <c r="P603" s="32">
        <v>43010.2053335301</v>
      </c>
      <c r="Q603" s="28" t="s">
        <v>38</v>
      </c>
      <c r="R603" s="29" t="s">
        <v>38</v>
      </c>
      <c r="S603" s="28" t="s">
        <v>58</v>
      </c>
      <c r="T603" s="28" t="s">
        <v>2279</v>
      </c>
      <c r="U603" s="5" t="s">
        <v>379</v>
      </c>
      <c r="V603" s="28" t="s">
        <v>84</v>
      </c>
      <c r="W603" s="7" t="s">
        <v>38</v>
      </c>
      <c r="X603" s="7" t="s">
        <v>38</v>
      </c>
      <c r="Y603" s="5" t="s">
        <v>38</v>
      </c>
      <c r="Z603" s="5" t="s">
        <v>38</v>
      </c>
      <c r="AA603" s="6" t="s">
        <v>38</v>
      </c>
      <c r="AB603" s="6" t="s">
        <v>38</v>
      </c>
      <c r="AC603" s="6" t="s">
        <v>38</v>
      </c>
      <c r="AD603" s="6" t="s">
        <v>38</v>
      </c>
      <c r="AE603" s="6" t="s">
        <v>38</v>
      </c>
    </row>
    <row r="604">
      <c r="A604" s="28" t="s">
        <v>2500</v>
      </c>
      <c r="B604" s="6" t="s">
        <v>2501</v>
      </c>
      <c r="C604" s="6" t="s">
        <v>2444</v>
      </c>
      <c r="D604" s="7" t="s">
        <v>2445</v>
      </c>
      <c r="E604" s="28" t="s">
        <v>2446</v>
      </c>
      <c r="F604" s="5" t="s">
        <v>258</v>
      </c>
      <c r="G604" s="6" t="s">
        <v>37</v>
      </c>
      <c r="H604" s="6" t="s">
        <v>2447</v>
      </c>
      <c r="I604" s="6" t="s">
        <v>38</v>
      </c>
      <c r="J604" s="8" t="s">
        <v>2276</v>
      </c>
      <c r="K604" s="5" t="s">
        <v>2277</v>
      </c>
      <c r="L604" s="7" t="s">
        <v>2278</v>
      </c>
      <c r="M604" s="9">
        <v>703000</v>
      </c>
      <c r="N604" s="5" t="s">
        <v>41</v>
      </c>
      <c r="O604" s="31">
        <v>43010.1867135069</v>
      </c>
      <c r="P604" s="32">
        <v>43010.2053335301</v>
      </c>
      <c r="Q604" s="28" t="s">
        <v>38</v>
      </c>
      <c r="R604" s="29" t="s">
        <v>38</v>
      </c>
      <c r="S604" s="28" t="s">
        <v>58</v>
      </c>
      <c r="T604" s="28" t="s">
        <v>2279</v>
      </c>
      <c r="U604" s="5" t="s">
        <v>379</v>
      </c>
      <c r="V604" s="28" t="s">
        <v>84</v>
      </c>
      <c r="W604" s="7" t="s">
        <v>38</v>
      </c>
      <c r="X604" s="7" t="s">
        <v>38</v>
      </c>
      <c r="Y604" s="5" t="s">
        <v>38</v>
      </c>
      <c r="Z604" s="5" t="s">
        <v>38</v>
      </c>
      <c r="AA604" s="6" t="s">
        <v>38</v>
      </c>
      <c r="AB604" s="6" t="s">
        <v>38</v>
      </c>
      <c r="AC604" s="6" t="s">
        <v>38</v>
      </c>
      <c r="AD604" s="6" t="s">
        <v>38</v>
      </c>
      <c r="AE604" s="6" t="s">
        <v>38</v>
      </c>
    </row>
    <row r="605">
      <c r="A605" s="28" t="s">
        <v>2502</v>
      </c>
      <c r="B605" s="6" t="s">
        <v>2503</v>
      </c>
      <c r="C605" s="6" t="s">
        <v>2444</v>
      </c>
      <c r="D605" s="7" t="s">
        <v>2445</v>
      </c>
      <c r="E605" s="28" t="s">
        <v>2446</v>
      </c>
      <c r="F605" s="5" t="s">
        <v>258</v>
      </c>
      <c r="G605" s="6" t="s">
        <v>37</v>
      </c>
      <c r="H605" s="6" t="s">
        <v>2447</v>
      </c>
      <c r="I605" s="6" t="s">
        <v>38</v>
      </c>
      <c r="J605" s="8" t="s">
        <v>2276</v>
      </c>
      <c r="K605" s="5" t="s">
        <v>2277</v>
      </c>
      <c r="L605" s="7" t="s">
        <v>2278</v>
      </c>
      <c r="M605" s="9">
        <v>831000</v>
      </c>
      <c r="N605" s="5" t="s">
        <v>41</v>
      </c>
      <c r="O605" s="31">
        <v>43010.1874958333</v>
      </c>
      <c r="P605" s="32">
        <v>43010.2053337153</v>
      </c>
      <c r="Q605" s="28" t="s">
        <v>38</v>
      </c>
      <c r="R605" s="29" t="s">
        <v>38</v>
      </c>
      <c r="S605" s="28" t="s">
        <v>58</v>
      </c>
      <c r="T605" s="28" t="s">
        <v>2279</v>
      </c>
      <c r="U605" s="5" t="s">
        <v>379</v>
      </c>
      <c r="V605" s="28" t="s">
        <v>84</v>
      </c>
      <c r="W605" s="7" t="s">
        <v>38</v>
      </c>
      <c r="X605" s="7" t="s">
        <v>38</v>
      </c>
      <c r="Y605" s="5" t="s">
        <v>38</v>
      </c>
      <c r="Z605" s="5" t="s">
        <v>38</v>
      </c>
      <c r="AA605" s="6" t="s">
        <v>38</v>
      </c>
      <c r="AB605" s="6" t="s">
        <v>38</v>
      </c>
      <c r="AC605" s="6" t="s">
        <v>38</v>
      </c>
      <c r="AD605" s="6" t="s">
        <v>38</v>
      </c>
      <c r="AE605" s="6" t="s">
        <v>38</v>
      </c>
    </row>
    <row r="606">
      <c r="A606" s="28" t="s">
        <v>2504</v>
      </c>
      <c r="B606" s="6" t="s">
        <v>2505</v>
      </c>
      <c r="C606" s="6" t="s">
        <v>2444</v>
      </c>
      <c r="D606" s="7" t="s">
        <v>2445</v>
      </c>
      <c r="E606" s="28" t="s">
        <v>2446</v>
      </c>
      <c r="F606" s="5" t="s">
        <v>258</v>
      </c>
      <c r="G606" s="6" t="s">
        <v>37</v>
      </c>
      <c r="H606" s="6" t="s">
        <v>2506</v>
      </c>
      <c r="I606" s="6" t="s">
        <v>38</v>
      </c>
      <c r="J606" s="8" t="s">
        <v>843</v>
      </c>
      <c r="K606" s="5" t="s">
        <v>844</v>
      </c>
      <c r="L606" s="7" t="s">
        <v>845</v>
      </c>
      <c r="M606" s="9">
        <v>767000</v>
      </c>
      <c r="N606" s="5" t="s">
        <v>279</v>
      </c>
      <c r="O606" s="31">
        <v>43010.1905251968</v>
      </c>
      <c r="P606" s="32">
        <v>43010.2053337153</v>
      </c>
      <c r="Q606" s="28" t="s">
        <v>38</v>
      </c>
      <c r="R606" s="29" t="s">
        <v>2507</v>
      </c>
      <c r="S606" s="28" t="s">
        <v>58</v>
      </c>
      <c r="T606" s="28" t="s">
        <v>648</v>
      </c>
      <c r="U606" s="5" t="s">
        <v>541</v>
      </c>
      <c r="V606" s="28" t="s">
        <v>649</v>
      </c>
      <c r="W606" s="7" t="s">
        <v>38</v>
      </c>
      <c r="X606" s="7" t="s">
        <v>38</v>
      </c>
      <c r="Y606" s="5" t="s">
        <v>38</v>
      </c>
      <c r="Z606" s="5" t="s">
        <v>38</v>
      </c>
      <c r="AA606" s="6" t="s">
        <v>38</v>
      </c>
      <c r="AB606" s="6" t="s">
        <v>38</v>
      </c>
      <c r="AC606" s="6" t="s">
        <v>38</v>
      </c>
      <c r="AD606" s="6" t="s">
        <v>38</v>
      </c>
      <c r="AE606" s="6" t="s">
        <v>38</v>
      </c>
    </row>
    <row r="607">
      <c r="A607" s="28" t="s">
        <v>2508</v>
      </c>
      <c r="B607" s="6" t="s">
        <v>2509</v>
      </c>
      <c r="C607" s="6" t="s">
        <v>494</v>
      </c>
      <c r="D607" s="7" t="s">
        <v>495</v>
      </c>
      <c r="E607" s="28" t="s">
        <v>496</v>
      </c>
      <c r="F607" s="5" t="s">
        <v>364</v>
      </c>
      <c r="G607" s="6" t="s">
        <v>37</v>
      </c>
      <c r="H607" s="6" t="s">
        <v>38</v>
      </c>
      <c r="I607" s="6" t="s">
        <v>38</v>
      </c>
      <c r="J607" s="8" t="s">
        <v>2107</v>
      </c>
      <c r="K607" s="5" t="s">
        <v>2108</v>
      </c>
      <c r="L607" s="7" t="s">
        <v>2109</v>
      </c>
      <c r="M607" s="9">
        <v>1360000</v>
      </c>
      <c r="N607" s="5" t="s">
        <v>279</v>
      </c>
      <c r="O607" s="31">
        <v>43010.1932051736</v>
      </c>
      <c r="P607" s="32">
        <v>43010.6481500347</v>
      </c>
      <c r="Q607" s="28" t="s">
        <v>38</v>
      </c>
      <c r="R607" s="29" t="s">
        <v>2510</v>
      </c>
      <c r="S607" s="28" t="s">
        <v>38</v>
      </c>
      <c r="T607" s="28" t="s">
        <v>38</v>
      </c>
      <c r="U607" s="5" t="s">
        <v>38</v>
      </c>
      <c r="V607" s="28" t="s">
        <v>75</v>
      </c>
      <c r="W607" s="7" t="s">
        <v>38</v>
      </c>
      <c r="X607" s="7" t="s">
        <v>38</v>
      </c>
      <c r="Y607" s="5" t="s">
        <v>38</v>
      </c>
      <c r="Z607" s="5" t="s">
        <v>38</v>
      </c>
      <c r="AA607" s="6" t="s">
        <v>38</v>
      </c>
      <c r="AB607" s="6" t="s">
        <v>38</v>
      </c>
      <c r="AC607" s="6" t="s">
        <v>38</v>
      </c>
      <c r="AD607" s="6" t="s">
        <v>38</v>
      </c>
      <c r="AE607" s="6" t="s">
        <v>38</v>
      </c>
    </row>
    <row r="608">
      <c r="A608" s="28" t="s">
        <v>2511</v>
      </c>
      <c r="B608" s="6" t="s">
        <v>2512</v>
      </c>
      <c r="C608" s="6" t="s">
        <v>494</v>
      </c>
      <c r="D608" s="7" t="s">
        <v>495</v>
      </c>
      <c r="E608" s="28" t="s">
        <v>496</v>
      </c>
      <c r="F608" s="5" t="s">
        <v>364</v>
      </c>
      <c r="G608" s="6" t="s">
        <v>37</v>
      </c>
      <c r="H608" s="6" t="s">
        <v>38</v>
      </c>
      <c r="I608" s="6" t="s">
        <v>38</v>
      </c>
      <c r="J608" s="8" t="s">
        <v>2107</v>
      </c>
      <c r="K608" s="5" t="s">
        <v>2108</v>
      </c>
      <c r="L608" s="7" t="s">
        <v>2109</v>
      </c>
      <c r="M608" s="9">
        <v>1445000</v>
      </c>
      <c r="N608" s="5" t="s">
        <v>57</v>
      </c>
      <c r="O608" s="31">
        <v>43010.193205706</v>
      </c>
      <c r="P608" s="32">
        <v>43010.6481500347</v>
      </c>
      <c r="Q608" s="28" t="s">
        <v>38</v>
      </c>
      <c r="R608" s="29" t="s">
        <v>38</v>
      </c>
      <c r="S608" s="28" t="s">
        <v>58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2513</v>
      </c>
      <c r="B609" s="6" t="s">
        <v>2514</v>
      </c>
      <c r="C609" s="6" t="s">
        <v>494</v>
      </c>
      <c r="D609" s="7" t="s">
        <v>495</v>
      </c>
      <c r="E609" s="28" t="s">
        <v>496</v>
      </c>
      <c r="F609" s="5" t="s">
        <v>364</v>
      </c>
      <c r="G609" s="6" t="s">
        <v>37</v>
      </c>
      <c r="H609" s="6" t="s">
        <v>38</v>
      </c>
      <c r="I609" s="6" t="s">
        <v>38</v>
      </c>
      <c r="J609" s="8" t="s">
        <v>2515</v>
      </c>
      <c r="K609" s="5" t="s">
        <v>2516</v>
      </c>
      <c r="L609" s="7" t="s">
        <v>2517</v>
      </c>
      <c r="M609" s="9">
        <v>707000</v>
      </c>
      <c r="N609" s="5" t="s">
        <v>57</v>
      </c>
      <c r="O609" s="31">
        <v>43010.1932060532</v>
      </c>
      <c r="P609" s="32">
        <v>43010.6481501968</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2518</v>
      </c>
      <c r="B610" s="6" t="s">
        <v>2519</v>
      </c>
      <c r="C610" s="6" t="s">
        <v>2520</v>
      </c>
      <c r="D610" s="7" t="s">
        <v>2521</v>
      </c>
      <c r="E610" s="28" t="s">
        <v>2522</v>
      </c>
      <c r="F610" s="5" t="s">
        <v>364</v>
      </c>
      <c r="G610" s="6" t="s">
        <v>37</v>
      </c>
      <c r="H610" s="6" t="s">
        <v>2523</v>
      </c>
      <c r="I610" s="6" t="s">
        <v>38</v>
      </c>
      <c r="J610" s="8" t="s">
        <v>1308</v>
      </c>
      <c r="K610" s="5" t="s">
        <v>1309</v>
      </c>
      <c r="L610" s="7" t="s">
        <v>1310</v>
      </c>
      <c r="M610" s="9">
        <v>1516001</v>
      </c>
      <c r="N610" s="5" t="s">
        <v>57</v>
      </c>
      <c r="O610" s="31">
        <v>43010.1936587153</v>
      </c>
      <c r="P610" s="32">
        <v>43010.3225859606</v>
      </c>
      <c r="Q610" s="28" t="s">
        <v>38</v>
      </c>
      <c r="R610" s="29" t="s">
        <v>38</v>
      </c>
      <c r="S610" s="28" t="s">
        <v>58</v>
      </c>
      <c r="T610" s="28" t="s">
        <v>38</v>
      </c>
      <c r="U610" s="5" t="s">
        <v>38</v>
      </c>
      <c r="V610" s="28" t="s">
        <v>84</v>
      </c>
      <c r="W610" s="7" t="s">
        <v>38</v>
      </c>
      <c r="X610" s="7" t="s">
        <v>38</v>
      </c>
      <c r="Y610" s="5" t="s">
        <v>38</v>
      </c>
      <c r="Z610" s="5" t="s">
        <v>38</v>
      </c>
      <c r="AA610" s="6" t="s">
        <v>38</v>
      </c>
      <c r="AB610" s="6" t="s">
        <v>38</v>
      </c>
      <c r="AC610" s="6" t="s">
        <v>38</v>
      </c>
      <c r="AD610" s="6" t="s">
        <v>38</v>
      </c>
      <c r="AE610" s="6" t="s">
        <v>38</v>
      </c>
    </row>
    <row r="611">
      <c r="A611" s="28" t="s">
        <v>2524</v>
      </c>
      <c r="B611" s="6" t="s">
        <v>2525</v>
      </c>
      <c r="C611" s="6" t="s">
        <v>2520</v>
      </c>
      <c r="D611" s="7" t="s">
        <v>2521</v>
      </c>
      <c r="E611" s="28" t="s">
        <v>2522</v>
      </c>
      <c r="F611" s="5" t="s">
        <v>364</v>
      </c>
      <c r="G611" s="6" t="s">
        <v>37</v>
      </c>
      <c r="H611" s="6" t="s">
        <v>2526</v>
      </c>
      <c r="I611" s="6" t="s">
        <v>38</v>
      </c>
      <c r="J611" s="8" t="s">
        <v>1499</v>
      </c>
      <c r="K611" s="5" t="s">
        <v>1500</v>
      </c>
      <c r="L611" s="7" t="s">
        <v>1501</v>
      </c>
      <c r="M611" s="9">
        <v>1209000</v>
      </c>
      <c r="N611" s="5" t="s">
        <v>57</v>
      </c>
      <c r="O611" s="31">
        <v>43010.1958874653</v>
      </c>
      <c r="P611" s="32">
        <v>43010.3225861111</v>
      </c>
      <c r="Q611" s="28" t="s">
        <v>38</v>
      </c>
      <c r="R611" s="29" t="s">
        <v>38</v>
      </c>
      <c r="S611" s="28" t="s">
        <v>58</v>
      </c>
      <c r="T611" s="28" t="s">
        <v>38</v>
      </c>
      <c r="U611" s="5" t="s">
        <v>38</v>
      </c>
      <c r="V611" s="28" t="s">
        <v>84</v>
      </c>
      <c r="W611" s="7" t="s">
        <v>38</v>
      </c>
      <c r="X611" s="7" t="s">
        <v>38</v>
      </c>
      <c r="Y611" s="5" t="s">
        <v>38</v>
      </c>
      <c r="Z611" s="5" t="s">
        <v>38</v>
      </c>
      <c r="AA611" s="6" t="s">
        <v>38</v>
      </c>
      <c r="AB611" s="6" t="s">
        <v>38</v>
      </c>
      <c r="AC611" s="6" t="s">
        <v>38</v>
      </c>
      <c r="AD611" s="6" t="s">
        <v>38</v>
      </c>
      <c r="AE611" s="6" t="s">
        <v>38</v>
      </c>
    </row>
    <row r="612">
      <c r="A612" s="28" t="s">
        <v>2527</v>
      </c>
      <c r="B612" s="6" t="s">
        <v>2528</v>
      </c>
      <c r="C612" s="6" t="s">
        <v>2520</v>
      </c>
      <c r="D612" s="7" t="s">
        <v>2521</v>
      </c>
      <c r="E612" s="28" t="s">
        <v>2522</v>
      </c>
      <c r="F612" s="5" t="s">
        <v>258</v>
      </c>
      <c r="G612" s="6" t="s">
        <v>37</v>
      </c>
      <c r="H612" s="6" t="s">
        <v>2529</v>
      </c>
      <c r="I612" s="6" t="s">
        <v>38</v>
      </c>
      <c r="J612" s="8" t="s">
        <v>673</v>
      </c>
      <c r="K612" s="5" t="s">
        <v>674</v>
      </c>
      <c r="L612" s="7" t="s">
        <v>675</v>
      </c>
      <c r="M612" s="9">
        <v>710000</v>
      </c>
      <c r="N612" s="5" t="s">
        <v>41</v>
      </c>
      <c r="O612" s="31">
        <v>43010.1983488079</v>
      </c>
      <c r="P612" s="32">
        <v>43010.3144431366</v>
      </c>
      <c r="Q612" s="28" t="s">
        <v>38</v>
      </c>
      <c r="R612" s="29" t="s">
        <v>38</v>
      </c>
      <c r="S612" s="28" t="s">
        <v>58</v>
      </c>
      <c r="T612" s="28" t="s">
        <v>676</v>
      </c>
      <c r="U612" s="5" t="s">
        <v>541</v>
      </c>
      <c r="V612" s="28" t="s">
        <v>84</v>
      </c>
      <c r="W612" s="7" t="s">
        <v>38</v>
      </c>
      <c r="X612" s="7" t="s">
        <v>38</v>
      </c>
      <c r="Y612" s="5" t="s">
        <v>38</v>
      </c>
      <c r="Z612" s="5" t="s">
        <v>38</v>
      </c>
      <c r="AA612" s="6" t="s">
        <v>38</v>
      </c>
      <c r="AB612" s="6" t="s">
        <v>38</v>
      </c>
      <c r="AC612" s="6" t="s">
        <v>38</v>
      </c>
      <c r="AD612" s="6" t="s">
        <v>38</v>
      </c>
      <c r="AE612" s="6" t="s">
        <v>38</v>
      </c>
    </row>
    <row r="613">
      <c r="A613" s="28" t="s">
        <v>2530</v>
      </c>
      <c r="B613" s="6" t="s">
        <v>2531</v>
      </c>
      <c r="C613" s="6" t="s">
        <v>2291</v>
      </c>
      <c r="D613" s="7" t="s">
        <v>2532</v>
      </c>
      <c r="E613" s="28" t="s">
        <v>2533</v>
      </c>
      <c r="F613" s="5" t="s">
        <v>234</v>
      </c>
      <c r="G613" s="6" t="s">
        <v>883</v>
      </c>
      <c r="H613" s="6" t="s">
        <v>38</v>
      </c>
      <c r="I613" s="6" t="s">
        <v>38</v>
      </c>
      <c r="J613" s="8" t="s">
        <v>1048</v>
      </c>
      <c r="K613" s="5" t="s">
        <v>1049</v>
      </c>
      <c r="L613" s="7" t="s">
        <v>1050</v>
      </c>
      <c r="M613" s="9">
        <v>1344000</v>
      </c>
      <c r="N613" s="5" t="s">
        <v>57</v>
      </c>
      <c r="O613" s="31">
        <v>43010.2009892014</v>
      </c>
      <c r="P613" s="32">
        <v>43010.874161956</v>
      </c>
      <c r="Q613" s="28" t="s">
        <v>38</v>
      </c>
      <c r="R613" s="29" t="s">
        <v>38</v>
      </c>
      <c r="S613" s="28" t="s">
        <v>38</v>
      </c>
      <c r="T613" s="28" t="s">
        <v>282</v>
      </c>
      <c r="U613" s="5" t="s">
        <v>38</v>
      </c>
      <c r="V613" s="28" t="s">
        <v>173</v>
      </c>
      <c r="W613" s="7" t="s">
        <v>38</v>
      </c>
      <c r="X613" s="7" t="s">
        <v>38</v>
      </c>
      <c r="Y613" s="5" t="s">
        <v>38</v>
      </c>
      <c r="Z613" s="5" t="s">
        <v>38</v>
      </c>
      <c r="AA613" s="6" t="s">
        <v>38</v>
      </c>
      <c r="AB613" s="6" t="s">
        <v>38</v>
      </c>
      <c r="AC613" s="6" t="s">
        <v>38</v>
      </c>
      <c r="AD613" s="6" t="s">
        <v>38</v>
      </c>
      <c r="AE613" s="6" t="s">
        <v>38</v>
      </c>
    </row>
    <row r="614">
      <c r="A614" s="28" t="s">
        <v>2534</v>
      </c>
      <c r="B614" s="6" t="s">
        <v>2535</v>
      </c>
      <c r="C614" s="6" t="s">
        <v>2291</v>
      </c>
      <c r="D614" s="7" t="s">
        <v>2532</v>
      </c>
      <c r="E614" s="28" t="s">
        <v>2533</v>
      </c>
      <c r="F614" s="5" t="s">
        <v>234</v>
      </c>
      <c r="G614" s="6" t="s">
        <v>56</v>
      </c>
      <c r="H614" s="6" t="s">
        <v>38</v>
      </c>
      <c r="I614" s="6" t="s">
        <v>38</v>
      </c>
      <c r="J614" s="8" t="s">
        <v>438</v>
      </c>
      <c r="K614" s="5" t="s">
        <v>439</v>
      </c>
      <c r="L614" s="7" t="s">
        <v>440</v>
      </c>
      <c r="M614" s="9">
        <v>456000</v>
      </c>
      <c r="N614" s="5" t="s">
        <v>57</v>
      </c>
      <c r="O614" s="31">
        <v>43010.2009924769</v>
      </c>
      <c r="P614" s="32">
        <v>43010.8741618056</v>
      </c>
      <c r="Q614" s="28" t="s">
        <v>38</v>
      </c>
      <c r="R614" s="29" t="s">
        <v>38</v>
      </c>
      <c r="S614" s="28" t="s">
        <v>38</v>
      </c>
      <c r="T614" s="28" t="s">
        <v>282</v>
      </c>
      <c r="U614" s="5" t="s">
        <v>38</v>
      </c>
      <c r="V614" s="28" t="s">
        <v>442</v>
      </c>
      <c r="W614" s="7" t="s">
        <v>38</v>
      </c>
      <c r="X614" s="7" t="s">
        <v>38</v>
      </c>
      <c r="Y614" s="5" t="s">
        <v>38</v>
      </c>
      <c r="Z614" s="5" t="s">
        <v>38</v>
      </c>
      <c r="AA614" s="6" t="s">
        <v>38</v>
      </c>
      <c r="AB614" s="6" t="s">
        <v>38</v>
      </c>
      <c r="AC614" s="6" t="s">
        <v>38</v>
      </c>
      <c r="AD614" s="6" t="s">
        <v>38</v>
      </c>
      <c r="AE614" s="6" t="s">
        <v>38</v>
      </c>
    </row>
    <row r="615">
      <c r="A615" s="28" t="s">
        <v>2536</v>
      </c>
      <c r="B615" s="6" t="s">
        <v>2537</v>
      </c>
      <c r="C615" s="6" t="s">
        <v>2291</v>
      </c>
      <c r="D615" s="7" t="s">
        <v>2532</v>
      </c>
      <c r="E615" s="28" t="s">
        <v>2533</v>
      </c>
      <c r="F615" s="5" t="s">
        <v>234</v>
      </c>
      <c r="G615" s="6" t="s">
        <v>56</v>
      </c>
      <c r="H615" s="6" t="s">
        <v>38</v>
      </c>
      <c r="I615" s="6" t="s">
        <v>38</v>
      </c>
      <c r="J615" s="8" t="s">
        <v>2538</v>
      </c>
      <c r="K615" s="5" t="s">
        <v>2539</v>
      </c>
      <c r="L615" s="7" t="s">
        <v>2540</v>
      </c>
      <c r="M615" s="9">
        <v>1132000</v>
      </c>
      <c r="N615" s="5" t="s">
        <v>57</v>
      </c>
      <c r="O615" s="31">
        <v>43010.2009924769</v>
      </c>
      <c r="P615" s="32">
        <v>43010.8736934375</v>
      </c>
      <c r="Q615" s="28" t="s">
        <v>38</v>
      </c>
      <c r="R615" s="29" t="s">
        <v>38</v>
      </c>
      <c r="S615" s="28" t="s">
        <v>38</v>
      </c>
      <c r="T615" s="28" t="s">
        <v>944</v>
      </c>
      <c r="U615" s="5" t="s">
        <v>38</v>
      </c>
      <c r="V615" s="28" t="s">
        <v>75</v>
      </c>
      <c r="W615" s="7" t="s">
        <v>38</v>
      </c>
      <c r="X615" s="7" t="s">
        <v>38</v>
      </c>
      <c r="Y615" s="5" t="s">
        <v>38</v>
      </c>
      <c r="Z615" s="5" t="s">
        <v>38</v>
      </c>
      <c r="AA615" s="6" t="s">
        <v>38</v>
      </c>
      <c r="AB615" s="6" t="s">
        <v>38</v>
      </c>
      <c r="AC615" s="6" t="s">
        <v>38</v>
      </c>
      <c r="AD615" s="6" t="s">
        <v>38</v>
      </c>
      <c r="AE615" s="6" t="s">
        <v>38</v>
      </c>
    </row>
    <row r="616">
      <c r="A616" s="28" t="s">
        <v>2541</v>
      </c>
      <c r="B616" s="6" t="s">
        <v>2542</v>
      </c>
      <c r="C616" s="6" t="s">
        <v>2291</v>
      </c>
      <c r="D616" s="7" t="s">
        <v>2532</v>
      </c>
      <c r="E616" s="28" t="s">
        <v>2533</v>
      </c>
      <c r="F616" s="5" t="s">
        <v>234</v>
      </c>
      <c r="G616" s="6" t="s">
        <v>37</v>
      </c>
      <c r="H616" s="6" t="s">
        <v>38</v>
      </c>
      <c r="I616" s="6" t="s">
        <v>38</v>
      </c>
      <c r="J616" s="8" t="s">
        <v>2439</v>
      </c>
      <c r="K616" s="5" t="s">
        <v>2440</v>
      </c>
      <c r="L616" s="7" t="s">
        <v>2441</v>
      </c>
      <c r="M616" s="9">
        <v>676000</v>
      </c>
      <c r="N616" s="5" t="s">
        <v>57</v>
      </c>
      <c r="O616" s="31">
        <v>43010.2009926736</v>
      </c>
      <c r="P616" s="32">
        <v>43010.8736932523</v>
      </c>
      <c r="Q616" s="28" t="s">
        <v>38</v>
      </c>
      <c r="R616" s="29" t="s">
        <v>38</v>
      </c>
      <c r="S616" s="28" t="s">
        <v>38</v>
      </c>
      <c r="T616" s="28" t="s">
        <v>944</v>
      </c>
      <c r="U616" s="5" t="s">
        <v>38</v>
      </c>
      <c r="V616" s="28" t="s">
        <v>75</v>
      </c>
      <c r="W616" s="7" t="s">
        <v>38</v>
      </c>
      <c r="X616" s="7" t="s">
        <v>38</v>
      </c>
      <c r="Y616" s="5" t="s">
        <v>38</v>
      </c>
      <c r="Z616" s="5" t="s">
        <v>38</v>
      </c>
      <c r="AA616" s="6" t="s">
        <v>38</v>
      </c>
      <c r="AB616" s="6" t="s">
        <v>38</v>
      </c>
      <c r="AC616" s="6" t="s">
        <v>38</v>
      </c>
      <c r="AD616" s="6" t="s">
        <v>38</v>
      </c>
      <c r="AE616" s="6" t="s">
        <v>38</v>
      </c>
    </row>
    <row r="617">
      <c r="A617" s="28" t="s">
        <v>2543</v>
      </c>
      <c r="B617" s="6" t="s">
        <v>2544</v>
      </c>
      <c r="C617" s="6" t="s">
        <v>2291</v>
      </c>
      <c r="D617" s="7" t="s">
        <v>2532</v>
      </c>
      <c r="E617" s="28" t="s">
        <v>2533</v>
      </c>
      <c r="F617" s="5" t="s">
        <v>457</v>
      </c>
      <c r="G617" s="6" t="s">
        <v>37</v>
      </c>
      <c r="H617" s="6" t="s">
        <v>38</v>
      </c>
      <c r="I617" s="6" t="s">
        <v>38</v>
      </c>
      <c r="J617" s="8" t="s">
        <v>2439</v>
      </c>
      <c r="K617" s="5" t="s">
        <v>2440</v>
      </c>
      <c r="L617" s="7" t="s">
        <v>2441</v>
      </c>
      <c r="M617" s="9">
        <v>714000</v>
      </c>
      <c r="N617" s="5" t="s">
        <v>279</v>
      </c>
      <c r="O617" s="31">
        <v>43010.2009928241</v>
      </c>
      <c r="P617" s="32">
        <v>43010.8736932523</v>
      </c>
      <c r="Q617" s="28" t="s">
        <v>38</v>
      </c>
      <c r="R617" s="29" t="s">
        <v>2545</v>
      </c>
      <c r="S617" s="28" t="s">
        <v>38</v>
      </c>
      <c r="T617" s="28" t="s">
        <v>38</v>
      </c>
      <c r="U617" s="5" t="s">
        <v>38</v>
      </c>
      <c r="V617" s="28" t="s">
        <v>75</v>
      </c>
      <c r="W617" s="7" t="s">
        <v>38</v>
      </c>
      <c r="X617" s="7" t="s">
        <v>38</v>
      </c>
      <c r="Y617" s="5" t="s">
        <v>38</v>
      </c>
      <c r="Z617" s="5" t="s">
        <v>38</v>
      </c>
      <c r="AA617" s="6" t="s">
        <v>38</v>
      </c>
      <c r="AB617" s="6" t="s">
        <v>175</v>
      </c>
      <c r="AC617" s="6" t="s">
        <v>38</v>
      </c>
      <c r="AD617" s="6" t="s">
        <v>38</v>
      </c>
      <c r="AE617" s="6" t="s">
        <v>38</v>
      </c>
    </row>
    <row r="618">
      <c r="A618" s="28" t="s">
        <v>2546</v>
      </c>
      <c r="B618" s="6" t="s">
        <v>2547</v>
      </c>
      <c r="C618" s="6" t="s">
        <v>2291</v>
      </c>
      <c r="D618" s="7" t="s">
        <v>2532</v>
      </c>
      <c r="E618" s="28" t="s">
        <v>2533</v>
      </c>
      <c r="F618" s="5" t="s">
        <v>234</v>
      </c>
      <c r="G618" s="6" t="s">
        <v>56</v>
      </c>
      <c r="H618" s="6" t="s">
        <v>38</v>
      </c>
      <c r="I618" s="6" t="s">
        <v>38</v>
      </c>
      <c r="J618" s="8" t="s">
        <v>248</v>
      </c>
      <c r="K618" s="5" t="s">
        <v>249</v>
      </c>
      <c r="L618" s="7" t="s">
        <v>250</v>
      </c>
      <c r="M618" s="9">
        <v>717000</v>
      </c>
      <c r="N618" s="5" t="s">
        <v>57</v>
      </c>
      <c r="O618" s="31">
        <v>43010.2009930208</v>
      </c>
      <c r="P618" s="32">
        <v>43010.8736932523</v>
      </c>
      <c r="Q618" s="28" t="s">
        <v>38</v>
      </c>
      <c r="R618" s="29" t="s">
        <v>38</v>
      </c>
      <c r="S618" s="28" t="s">
        <v>38</v>
      </c>
      <c r="T618" s="28" t="s">
        <v>944</v>
      </c>
      <c r="U618" s="5" t="s">
        <v>38</v>
      </c>
      <c r="V618" s="28" t="s">
        <v>75</v>
      </c>
      <c r="W618" s="7" t="s">
        <v>38</v>
      </c>
      <c r="X618" s="7" t="s">
        <v>38</v>
      </c>
      <c r="Y618" s="5" t="s">
        <v>38</v>
      </c>
      <c r="Z618" s="5" t="s">
        <v>38</v>
      </c>
      <c r="AA618" s="6" t="s">
        <v>38</v>
      </c>
      <c r="AB618" s="6" t="s">
        <v>38</v>
      </c>
      <c r="AC618" s="6" t="s">
        <v>38</v>
      </c>
      <c r="AD618" s="6" t="s">
        <v>38</v>
      </c>
      <c r="AE618" s="6" t="s">
        <v>38</v>
      </c>
    </row>
    <row r="619">
      <c r="A619" s="28" t="s">
        <v>2548</v>
      </c>
      <c r="B619" s="6" t="s">
        <v>2549</v>
      </c>
      <c r="C619" s="6" t="s">
        <v>2291</v>
      </c>
      <c r="D619" s="7" t="s">
        <v>2532</v>
      </c>
      <c r="E619" s="28" t="s">
        <v>2533</v>
      </c>
      <c r="F619" s="5" t="s">
        <v>234</v>
      </c>
      <c r="G619" s="6" t="s">
        <v>56</v>
      </c>
      <c r="H619" s="6" t="s">
        <v>38</v>
      </c>
      <c r="I619" s="6" t="s">
        <v>38</v>
      </c>
      <c r="J619" s="8" t="s">
        <v>248</v>
      </c>
      <c r="K619" s="5" t="s">
        <v>249</v>
      </c>
      <c r="L619" s="7" t="s">
        <v>250</v>
      </c>
      <c r="M619" s="9">
        <v>718000</v>
      </c>
      <c r="N619" s="5" t="s">
        <v>57</v>
      </c>
      <c r="O619" s="31">
        <v>43010.2009930208</v>
      </c>
      <c r="P619" s="32">
        <v>43010.8736930903</v>
      </c>
      <c r="Q619" s="28" t="s">
        <v>38</v>
      </c>
      <c r="R619" s="29" t="s">
        <v>38</v>
      </c>
      <c r="S619" s="28" t="s">
        <v>38</v>
      </c>
      <c r="T619" s="28" t="s">
        <v>944</v>
      </c>
      <c r="U619" s="5" t="s">
        <v>38</v>
      </c>
      <c r="V619" s="28" t="s">
        <v>75</v>
      </c>
      <c r="W619" s="7" t="s">
        <v>38</v>
      </c>
      <c r="X619" s="7" t="s">
        <v>38</v>
      </c>
      <c r="Y619" s="5" t="s">
        <v>38</v>
      </c>
      <c r="Z619" s="5" t="s">
        <v>38</v>
      </c>
      <c r="AA619" s="6" t="s">
        <v>38</v>
      </c>
      <c r="AB619" s="6" t="s">
        <v>38</v>
      </c>
      <c r="AC619" s="6" t="s">
        <v>38</v>
      </c>
      <c r="AD619" s="6" t="s">
        <v>38</v>
      </c>
      <c r="AE619" s="6" t="s">
        <v>38</v>
      </c>
    </row>
    <row r="620">
      <c r="A620" s="28" t="s">
        <v>2550</v>
      </c>
      <c r="B620" s="6" t="s">
        <v>2551</v>
      </c>
      <c r="C620" s="6" t="s">
        <v>2291</v>
      </c>
      <c r="D620" s="7" t="s">
        <v>2532</v>
      </c>
      <c r="E620" s="28" t="s">
        <v>2533</v>
      </c>
      <c r="F620" s="5" t="s">
        <v>234</v>
      </c>
      <c r="G620" s="6" t="s">
        <v>56</v>
      </c>
      <c r="H620" s="6" t="s">
        <v>38</v>
      </c>
      <c r="I620" s="6" t="s">
        <v>38</v>
      </c>
      <c r="J620" s="8" t="s">
        <v>248</v>
      </c>
      <c r="K620" s="5" t="s">
        <v>249</v>
      </c>
      <c r="L620" s="7" t="s">
        <v>250</v>
      </c>
      <c r="M620" s="9">
        <v>1315000</v>
      </c>
      <c r="N620" s="5" t="s">
        <v>57</v>
      </c>
      <c r="O620" s="31">
        <v>43010.200993206</v>
      </c>
      <c r="P620" s="32">
        <v>43010.8731812153</v>
      </c>
      <c r="Q620" s="28" t="s">
        <v>38</v>
      </c>
      <c r="R620" s="29" t="s">
        <v>38</v>
      </c>
      <c r="S620" s="28" t="s">
        <v>38</v>
      </c>
      <c r="T620" s="28" t="s">
        <v>944</v>
      </c>
      <c r="U620" s="5" t="s">
        <v>38</v>
      </c>
      <c r="V620" s="28" t="s">
        <v>75</v>
      </c>
      <c r="W620" s="7" t="s">
        <v>38</v>
      </c>
      <c r="X620" s="7" t="s">
        <v>38</v>
      </c>
      <c r="Y620" s="5" t="s">
        <v>38</v>
      </c>
      <c r="Z620" s="5" t="s">
        <v>38</v>
      </c>
      <c r="AA620" s="6" t="s">
        <v>38</v>
      </c>
      <c r="AB620" s="6" t="s">
        <v>38</v>
      </c>
      <c r="AC620" s="6" t="s">
        <v>38</v>
      </c>
      <c r="AD620" s="6" t="s">
        <v>38</v>
      </c>
      <c r="AE620" s="6" t="s">
        <v>38</v>
      </c>
    </row>
    <row r="621">
      <c r="A621" s="28" t="s">
        <v>2552</v>
      </c>
      <c r="B621" s="6" t="s">
        <v>2553</v>
      </c>
      <c r="C621" s="6" t="s">
        <v>2291</v>
      </c>
      <c r="D621" s="7" t="s">
        <v>2532</v>
      </c>
      <c r="E621" s="28" t="s">
        <v>2533</v>
      </c>
      <c r="F621" s="5" t="s">
        <v>737</v>
      </c>
      <c r="G621" s="6" t="s">
        <v>738</v>
      </c>
      <c r="H621" s="6" t="s">
        <v>38</v>
      </c>
      <c r="I621" s="6" t="s">
        <v>38</v>
      </c>
      <c r="J621" s="8" t="s">
        <v>248</v>
      </c>
      <c r="K621" s="5" t="s">
        <v>249</v>
      </c>
      <c r="L621" s="7" t="s">
        <v>250</v>
      </c>
      <c r="M621" s="9">
        <v>1349001</v>
      </c>
      <c r="N621" s="5" t="s">
        <v>57</v>
      </c>
      <c r="O621" s="31">
        <v>43010.200993206</v>
      </c>
      <c r="P621" s="32">
        <v>43010.8731812153</v>
      </c>
      <c r="Q621" s="28" t="s">
        <v>38</v>
      </c>
      <c r="R621" s="29" t="s">
        <v>38</v>
      </c>
      <c r="S621" s="28" t="s">
        <v>58</v>
      </c>
      <c r="T621" s="28" t="s">
        <v>944</v>
      </c>
      <c r="U621" s="5" t="s">
        <v>532</v>
      </c>
      <c r="V621" s="28" t="s">
        <v>75</v>
      </c>
      <c r="W621" s="7" t="s">
        <v>38</v>
      </c>
      <c r="X621" s="7" t="s">
        <v>38</v>
      </c>
      <c r="Y621" s="5" t="s">
        <v>38</v>
      </c>
      <c r="Z621" s="5" t="s">
        <v>38</v>
      </c>
      <c r="AA621" s="6" t="s">
        <v>38</v>
      </c>
      <c r="AB621" s="6" t="s">
        <v>38</v>
      </c>
      <c r="AC621" s="6" t="s">
        <v>38</v>
      </c>
      <c r="AD621" s="6" t="s">
        <v>38</v>
      </c>
      <c r="AE621" s="6" t="s">
        <v>38</v>
      </c>
    </row>
    <row r="622">
      <c r="A622" s="28" t="s">
        <v>2554</v>
      </c>
      <c r="B622" s="6" t="s">
        <v>2555</v>
      </c>
      <c r="C622" s="6" t="s">
        <v>2291</v>
      </c>
      <c r="D622" s="7" t="s">
        <v>2532</v>
      </c>
      <c r="E622" s="28" t="s">
        <v>2533</v>
      </c>
      <c r="F622" s="5" t="s">
        <v>234</v>
      </c>
      <c r="G622" s="6" t="s">
        <v>56</v>
      </c>
      <c r="H622" s="6" t="s">
        <v>38</v>
      </c>
      <c r="I622" s="6" t="s">
        <v>38</v>
      </c>
      <c r="J622" s="8" t="s">
        <v>931</v>
      </c>
      <c r="K622" s="5" t="s">
        <v>932</v>
      </c>
      <c r="L622" s="7" t="s">
        <v>933</v>
      </c>
      <c r="M622" s="9">
        <v>940000</v>
      </c>
      <c r="N622" s="5" t="s">
        <v>57</v>
      </c>
      <c r="O622" s="31">
        <v>43010.2009937153</v>
      </c>
      <c r="P622" s="32">
        <v>43010.8731812153</v>
      </c>
      <c r="Q622" s="28" t="s">
        <v>38</v>
      </c>
      <c r="R622" s="29" t="s">
        <v>38</v>
      </c>
      <c r="S622" s="28" t="s">
        <v>38</v>
      </c>
      <c r="T622" s="28" t="s">
        <v>944</v>
      </c>
      <c r="U622" s="5" t="s">
        <v>38</v>
      </c>
      <c r="V622" s="28" t="s">
        <v>75</v>
      </c>
      <c r="W622" s="7" t="s">
        <v>38</v>
      </c>
      <c r="X622" s="7" t="s">
        <v>38</v>
      </c>
      <c r="Y622" s="5" t="s">
        <v>38</v>
      </c>
      <c r="Z622" s="5" t="s">
        <v>38</v>
      </c>
      <c r="AA622" s="6" t="s">
        <v>38</v>
      </c>
      <c r="AB622" s="6" t="s">
        <v>38</v>
      </c>
      <c r="AC622" s="6" t="s">
        <v>38</v>
      </c>
      <c r="AD622" s="6" t="s">
        <v>38</v>
      </c>
      <c r="AE622" s="6" t="s">
        <v>38</v>
      </c>
    </row>
    <row r="623">
      <c r="A623" s="28" t="s">
        <v>2556</v>
      </c>
      <c r="B623" s="6" t="s">
        <v>2557</v>
      </c>
      <c r="C623" s="6" t="s">
        <v>2291</v>
      </c>
      <c r="D623" s="7" t="s">
        <v>2532</v>
      </c>
      <c r="E623" s="28" t="s">
        <v>2533</v>
      </c>
      <c r="F623" s="5" t="s">
        <v>234</v>
      </c>
      <c r="G623" s="6" t="s">
        <v>738</v>
      </c>
      <c r="H623" s="6" t="s">
        <v>38</v>
      </c>
      <c r="I623" s="6" t="s">
        <v>38</v>
      </c>
      <c r="J623" s="8" t="s">
        <v>1466</v>
      </c>
      <c r="K623" s="5" t="s">
        <v>1467</v>
      </c>
      <c r="L623" s="7" t="s">
        <v>1468</v>
      </c>
      <c r="M623" s="9">
        <v>1126000</v>
      </c>
      <c r="N623" s="5" t="s">
        <v>653</v>
      </c>
      <c r="O623" s="31">
        <v>43010.2009939005</v>
      </c>
      <c r="P623" s="32">
        <v>43010.8731810185</v>
      </c>
      <c r="Q623" s="28" t="s">
        <v>38</v>
      </c>
      <c r="R623" s="29" t="s">
        <v>38</v>
      </c>
      <c r="S623" s="28" t="s">
        <v>38</v>
      </c>
      <c r="T623" s="28" t="s">
        <v>944</v>
      </c>
      <c r="U623" s="5" t="s">
        <v>38</v>
      </c>
      <c r="V623" s="28" t="s">
        <v>75</v>
      </c>
      <c r="W623" s="7" t="s">
        <v>38</v>
      </c>
      <c r="X623" s="7" t="s">
        <v>38</v>
      </c>
      <c r="Y623" s="5" t="s">
        <v>38</v>
      </c>
      <c r="Z623" s="5" t="s">
        <v>38</v>
      </c>
      <c r="AA623" s="6" t="s">
        <v>38</v>
      </c>
      <c r="AB623" s="6" t="s">
        <v>38</v>
      </c>
      <c r="AC623" s="6" t="s">
        <v>38</v>
      </c>
      <c r="AD623" s="6" t="s">
        <v>38</v>
      </c>
      <c r="AE623" s="6" t="s">
        <v>38</v>
      </c>
    </row>
    <row r="624">
      <c r="A624" s="28" t="s">
        <v>2558</v>
      </c>
      <c r="B624" s="6" t="s">
        <v>2559</v>
      </c>
      <c r="C624" s="6" t="s">
        <v>2291</v>
      </c>
      <c r="D624" s="7" t="s">
        <v>2532</v>
      </c>
      <c r="E624" s="28" t="s">
        <v>2533</v>
      </c>
      <c r="F624" s="5" t="s">
        <v>234</v>
      </c>
      <c r="G624" s="6" t="s">
        <v>738</v>
      </c>
      <c r="H624" s="6" t="s">
        <v>38</v>
      </c>
      <c r="I624" s="6" t="s">
        <v>38</v>
      </c>
      <c r="J624" s="8" t="s">
        <v>2560</v>
      </c>
      <c r="K624" s="5" t="s">
        <v>2561</v>
      </c>
      <c r="L624" s="7" t="s">
        <v>2562</v>
      </c>
      <c r="M624" s="9">
        <v>722000</v>
      </c>
      <c r="N624" s="5" t="s">
        <v>57</v>
      </c>
      <c r="O624" s="31">
        <v>43010.2009940972</v>
      </c>
      <c r="P624" s="32">
        <v>43010.8731810185</v>
      </c>
      <c r="Q624" s="28" t="s">
        <v>38</v>
      </c>
      <c r="R624" s="29" t="s">
        <v>38</v>
      </c>
      <c r="S624" s="28" t="s">
        <v>38</v>
      </c>
      <c r="T624" s="28" t="s">
        <v>944</v>
      </c>
      <c r="U624" s="5" t="s">
        <v>38</v>
      </c>
      <c r="V624" s="28" t="s">
        <v>75</v>
      </c>
      <c r="W624" s="7" t="s">
        <v>38</v>
      </c>
      <c r="X624" s="7" t="s">
        <v>38</v>
      </c>
      <c r="Y624" s="5" t="s">
        <v>38</v>
      </c>
      <c r="Z624" s="5" t="s">
        <v>38</v>
      </c>
      <c r="AA624" s="6" t="s">
        <v>38</v>
      </c>
      <c r="AB624" s="6" t="s">
        <v>38</v>
      </c>
      <c r="AC624" s="6" t="s">
        <v>38</v>
      </c>
      <c r="AD624" s="6" t="s">
        <v>38</v>
      </c>
      <c r="AE624" s="6" t="s">
        <v>38</v>
      </c>
    </row>
    <row r="625">
      <c r="A625" s="28" t="s">
        <v>2563</v>
      </c>
      <c r="B625" s="6" t="s">
        <v>2564</v>
      </c>
      <c r="C625" s="6" t="s">
        <v>2520</v>
      </c>
      <c r="D625" s="7" t="s">
        <v>2521</v>
      </c>
      <c r="E625" s="28" t="s">
        <v>2522</v>
      </c>
      <c r="F625" s="5" t="s">
        <v>680</v>
      </c>
      <c r="G625" s="6" t="s">
        <v>37</v>
      </c>
      <c r="H625" s="6" t="s">
        <v>2565</v>
      </c>
      <c r="I625" s="6" t="s">
        <v>38</v>
      </c>
      <c r="J625" s="8" t="s">
        <v>2566</v>
      </c>
      <c r="K625" s="5" t="s">
        <v>2567</v>
      </c>
      <c r="L625" s="7" t="s">
        <v>2568</v>
      </c>
      <c r="M625" s="9">
        <v>723000</v>
      </c>
      <c r="N625" s="5" t="s">
        <v>41</v>
      </c>
      <c r="O625" s="31">
        <v>43010.2011876505</v>
      </c>
      <c r="P625" s="32">
        <v>43010.3144429398</v>
      </c>
      <c r="Q625" s="28" t="s">
        <v>38</v>
      </c>
      <c r="R625" s="29" t="s">
        <v>38</v>
      </c>
      <c r="S625" s="28" t="s">
        <v>58</v>
      </c>
      <c r="T625" s="28" t="s">
        <v>2569</v>
      </c>
      <c r="U625" s="5" t="s">
        <v>379</v>
      </c>
      <c r="V625" s="28" t="s">
        <v>84</v>
      </c>
      <c r="W625" s="7" t="s">
        <v>38</v>
      </c>
      <c r="X625" s="7" t="s">
        <v>38</v>
      </c>
      <c r="Y625" s="5" t="s">
        <v>38</v>
      </c>
      <c r="Z625" s="5" t="s">
        <v>38</v>
      </c>
      <c r="AA625" s="6" t="s">
        <v>38</v>
      </c>
      <c r="AB625" s="6" t="s">
        <v>38</v>
      </c>
      <c r="AC625" s="6" t="s">
        <v>38</v>
      </c>
      <c r="AD625" s="6" t="s">
        <v>38</v>
      </c>
      <c r="AE625" s="6" t="s">
        <v>38</v>
      </c>
    </row>
    <row r="626">
      <c r="A626" s="28" t="s">
        <v>2570</v>
      </c>
      <c r="B626" s="6" t="s">
        <v>2571</v>
      </c>
      <c r="C626" s="6" t="s">
        <v>2520</v>
      </c>
      <c r="D626" s="7" t="s">
        <v>2521</v>
      </c>
      <c r="E626" s="28" t="s">
        <v>2522</v>
      </c>
      <c r="F626" s="5" t="s">
        <v>364</v>
      </c>
      <c r="G626" s="6" t="s">
        <v>37</v>
      </c>
      <c r="H626" s="6" t="s">
        <v>2572</v>
      </c>
      <c r="I626" s="6" t="s">
        <v>38</v>
      </c>
      <c r="J626" s="8" t="s">
        <v>563</v>
      </c>
      <c r="K626" s="5" t="s">
        <v>564</v>
      </c>
      <c r="L626" s="7" t="s">
        <v>565</v>
      </c>
      <c r="M626" s="9">
        <v>963000</v>
      </c>
      <c r="N626" s="5" t="s">
        <v>57</v>
      </c>
      <c r="O626" s="31">
        <v>43010.2044293171</v>
      </c>
      <c r="P626" s="32">
        <v>43010.3123575232</v>
      </c>
      <c r="Q626" s="28" t="s">
        <v>38</v>
      </c>
      <c r="R626" s="29" t="s">
        <v>38</v>
      </c>
      <c r="S626" s="28" t="s">
        <v>58</v>
      </c>
      <c r="T626" s="28" t="s">
        <v>38</v>
      </c>
      <c r="U626" s="5" t="s">
        <v>38</v>
      </c>
      <c r="V626" s="28" t="s">
        <v>84</v>
      </c>
      <c r="W626" s="7" t="s">
        <v>38</v>
      </c>
      <c r="X626" s="7" t="s">
        <v>38</v>
      </c>
      <c r="Y626" s="5" t="s">
        <v>38</v>
      </c>
      <c r="Z626" s="5" t="s">
        <v>38</v>
      </c>
      <c r="AA626" s="6" t="s">
        <v>38</v>
      </c>
      <c r="AB626" s="6" t="s">
        <v>38</v>
      </c>
      <c r="AC626" s="6" t="s">
        <v>38</v>
      </c>
      <c r="AD626" s="6" t="s">
        <v>38</v>
      </c>
      <c r="AE626" s="6" t="s">
        <v>38</v>
      </c>
    </row>
    <row r="627">
      <c r="A627" s="28" t="s">
        <v>2573</v>
      </c>
      <c r="B627" s="6" t="s">
        <v>2574</v>
      </c>
      <c r="C627" s="6" t="s">
        <v>2520</v>
      </c>
      <c r="D627" s="7" t="s">
        <v>2521</v>
      </c>
      <c r="E627" s="28" t="s">
        <v>2522</v>
      </c>
      <c r="F627" s="5" t="s">
        <v>364</v>
      </c>
      <c r="G627" s="6" t="s">
        <v>37</v>
      </c>
      <c r="H627" s="6" t="s">
        <v>2575</v>
      </c>
      <c r="I627" s="6" t="s">
        <v>38</v>
      </c>
      <c r="J627" s="8" t="s">
        <v>2576</v>
      </c>
      <c r="K627" s="5" t="s">
        <v>2577</v>
      </c>
      <c r="L627" s="7" t="s">
        <v>2578</v>
      </c>
      <c r="M627" s="9">
        <v>725000</v>
      </c>
      <c r="N627" s="5" t="s">
        <v>57</v>
      </c>
      <c r="O627" s="31">
        <v>43010.2067386227</v>
      </c>
      <c r="P627" s="32">
        <v>43010.3123575232</v>
      </c>
      <c r="Q627" s="28" t="s">
        <v>38</v>
      </c>
      <c r="R627" s="29" t="s">
        <v>38</v>
      </c>
      <c r="S627" s="28" t="s">
        <v>58</v>
      </c>
      <c r="T627" s="28" t="s">
        <v>38</v>
      </c>
      <c r="U627" s="5" t="s">
        <v>38</v>
      </c>
      <c r="V627" s="28" t="s">
        <v>84</v>
      </c>
      <c r="W627" s="7" t="s">
        <v>38</v>
      </c>
      <c r="X627" s="7" t="s">
        <v>38</v>
      </c>
      <c r="Y627" s="5" t="s">
        <v>38</v>
      </c>
      <c r="Z627" s="5" t="s">
        <v>38</v>
      </c>
      <c r="AA627" s="6" t="s">
        <v>38</v>
      </c>
      <c r="AB627" s="6" t="s">
        <v>38</v>
      </c>
      <c r="AC627" s="6" t="s">
        <v>38</v>
      </c>
      <c r="AD627" s="6" t="s">
        <v>38</v>
      </c>
      <c r="AE627" s="6" t="s">
        <v>38</v>
      </c>
    </row>
    <row r="628">
      <c r="A628" s="28" t="s">
        <v>2579</v>
      </c>
      <c r="B628" s="6" t="s">
        <v>2580</v>
      </c>
      <c r="C628" s="6" t="s">
        <v>2520</v>
      </c>
      <c r="D628" s="7" t="s">
        <v>2521</v>
      </c>
      <c r="E628" s="28" t="s">
        <v>2522</v>
      </c>
      <c r="F628" s="5" t="s">
        <v>22</v>
      </c>
      <c r="G628" s="6" t="s">
        <v>37</v>
      </c>
      <c r="H628" s="6" t="s">
        <v>2581</v>
      </c>
      <c r="I628" s="6" t="s">
        <v>38</v>
      </c>
      <c r="J628" s="8" t="s">
        <v>356</v>
      </c>
      <c r="K628" s="5" t="s">
        <v>357</v>
      </c>
      <c r="L628" s="7" t="s">
        <v>358</v>
      </c>
      <c r="M628" s="9">
        <v>726000</v>
      </c>
      <c r="N628" s="5" t="s">
        <v>279</v>
      </c>
      <c r="O628" s="31">
        <v>43010.222593287</v>
      </c>
      <c r="P628" s="32">
        <v>43010.3096871181</v>
      </c>
      <c r="Q628" s="28" t="s">
        <v>38</v>
      </c>
      <c r="R628" s="29" t="s">
        <v>2582</v>
      </c>
      <c r="S628" s="28" t="s">
        <v>281</v>
      </c>
      <c r="T628" s="28" t="s">
        <v>312</v>
      </c>
      <c r="U628" s="5" t="s">
        <v>283</v>
      </c>
      <c r="V628" s="28" t="s">
        <v>1020</v>
      </c>
      <c r="W628" s="7" t="s">
        <v>2583</v>
      </c>
      <c r="X628" s="7" t="s">
        <v>38</v>
      </c>
      <c r="Y628" s="5" t="s">
        <v>315</v>
      </c>
      <c r="Z628" s="5" t="s">
        <v>38</v>
      </c>
      <c r="AA628" s="6" t="s">
        <v>38</v>
      </c>
      <c r="AB628" s="6" t="s">
        <v>38</v>
      </c>
      <c r="AC628" s="6" t="s">
        <v>38</v>
      </c>
      <c r="AD628" s="6" t="s">
        <v>38</v>
      </c>
      <c r="AE628" s="6" t="s">
        <v>38</v>
      </c>
    </row>
    <row r="629">
      <c r="A629" s="28" t="s">
        <v>2584</v>
      </c>
      <c r="B629" s="6" t="s">
        <v>2585</v>
      </c>
      <c r="C629" s="6" t="s">
        <v>2586</v>
      </c>
      <c r="D629" s="7" t="s">
        <v>2587</v>
      </c>
      <c r="E629" s="28" t="s">
        <v>2588</v>
      </c>
      <c r="F629" s="5" t="s">
        <v>234</v>
      </c>
      <c r="G629" s="6" t="s">
        <v>38</v>
      </c>
      <c r="H629" s="6" t="s">
        <v>38</v>
      </c>
      <c r="I629" s="6" t="s">
        <v>38</v>
      </c>
      <c r="J629" s="8" t="s">
        <v>884</v>
      </c>
      <c r="K629" s="5" t="s">
        <v>885</v>
      </c>
      <c r="L629" s="7" t="s">
        <v>886</v>
      </c>
      <c r="M629" s="9">
        <v>1046000</v>
      </c>
      <c r="N629" s="5" t="s">
        <v>57</v>
      </c>
      <c r="O629" s="31">
        <v>43010.2231546296</v>
      </c>
      <c r="P629" s="32">
        <v>43010.2335930208</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2589</v>
      </c>
      <c r="B630" s="6" t="s">
        <v>2590</v>
      </c>
      <c r="C630" s="6" t="s">
        <v>2520</v>
      </c>
      <c r="D630" s="7" t="s">
        <v>2521</v>
      </c>
      <c r="E630" s="28" t="s">
        <v>2522</v>
      </c>
      <c r="F630" s="5" t="s">
        <v>22</v>
      </c>
      <c r="G630" s="6" t="s">
        <v>37</v>
      </c>
      <c r="H630" s="6" t="s">
        <v>2581</v>
      </c>
      <c r="I630" s="6" t="s">
        <v>38</v>
      </c>
      <c r="J630" s="8" t="s">
        <v>356</v>
      </c>
      <c r="K630" s="5" t="s">
        <v>357</v>
      </c>
      <c r="L630" s="7" t="s">
        <v>358</v>
      </c>
      <c r="M630" s="9">
        <v>728000</v>
      </c>
      <c r="N630" s="5" t="s">
        <v>317</v>
      </c>
      <c r="O630" s="31">
        <v>43010.2247395486</v>
      </c>
      <c r="P630" s="32">
        <v>43025.3943873495</v>
      </c>
      <c r="Q630" s="28" t="s">
        <v>38</v>
      </c>
      <c r="R630" s="29" t="s">
        <v>38</v>
      </c>
      <c r="S630" s="28" t="s">
        <v>58</v>
      </c>
      <c r="T630" s="28" t="s">
        <v>312</v>
      </c>
      <c r="U630" s="5" t="s">
        <v>321</v>
      </c>
      <c r="V630" s="28" t="s">
        <v>1020</v>
      </c>
      <c r="W630" s="7" t="s">
        <v>2591</v>
      </c>
      <c r="X630" s="7" t="s">
        <v>38</v>
      </c>
      <c r="Y630" s="5" t="s">
        <v>319</v>
      </c>
      <c r="Z630" s="5" t="s">
        <v>38</v>
      </c>
      <c r="AA630" s="6" t="s">
        <v>38</v>
      </c>
      <c r="AB630" s="6" t="s">
        <v>38</v>
      </c>
      <c r="AC630" s="6" t="s">
        <v>38</v>
      </c>
      <c r="AD630" s="6" t="s">
        <v>38</v>
      </c>
      <c r="AE630" s="6" t="s">
        <v>38</v>
      </c>
    </row>
    <row r="631">
      <c r="A631" s="28" t="s">
        <v>2592</v>
      </c>
      <c r="B631" s="6" t="s">
        <v>2593</v>
      </c>
      <c r="C631" s="6" t="s">
        <v>2594</v>
      </c>
      <c r="D631" s="7" t="s">
        <v>2595</v>
      </c>
      <c r="E631" s="28" t="s">
        <v>2596</v>
      </c>
      <c r="F631" s="5" t="s">
        <v>234</v>
      </c>
      <c r="G631" s="6" t="s">
        <v>37</v>
      </c>
      <c r="H631" s="6" t="s">
        <v>2597</v>
      </c>
      <c r="I631" s="6" t="s">
        <v>38</v>
      </c>
      <c r="J631" s="8" t="s">
        <v>578</v>
      </c>
      <c r="K631" s="5" t="s">
        <v>579</v>
      </c>
      <c r="L631" s="7" t="s">
        <v>580</v>
      </c>
      <c r="M631" s="9">
        <v>17280000</v>
      </c>
      <c r="N631" s="5" t="s">
        <v>57</v>
      </c>
      <c r="O631" s="31">
        <v>43010.2253041319</v>
      </c>
      <c r="P631" s="32">
        <v>43010.7910043981</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2598</v>
      </c>
      <c r="B632" s="6" t="s">
        <v>2599</v>
      </c>
      <c r="C632" s="6" t="s">
        <v>2594</v>
      </c>
      <c r="D632" s="7" t="s">
        <v>2595</v>
      </c>
      <c r="E632" s="28" t="s">
        <v>2596</v>
      </c>
      <c r="F632" s="5" t="s">
        <v>234</v>
      </c>
      <c r="G632" s="6" t="s">
        <v>56</v>
      </c>
      <c r="H632" s="6" t="s">
        <v>2600</v>
      </c>
      <c r="I632" s="6" t="s">
        <v>38</v>
      </c>
      <c r="J632" s="8" t="s">
        <v>1315</v>
      </c>
      <c r="K632" s="5" t="s">
        <v>1316</v>
      </c>
      <c r="L632" s="7" t="s">
        <v>1317</v>
      </c>
      <c r="M632" s="9">
        <v>383000</v>
      </c>
      <c r="N632" s="5" t="s">
        <v>57</v>
      </c>
      <c r="O632" s="31">
        <v>43010.2268456829</v>
      </c>
      <c r="P632" s="32">
        <v>43010.8819617708</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2601</v>
      </c>
      <c r="B633" s="6" t="s">
        <v>2602</v>
      </c>
      <c r="C633" s="6" t="s">
        <v>2594</v>
      </c>
      <c r="D633" s="7" t="s">
        <v>2595</v>
      </c>
      <c r="E633" s="28" t="s">
        <v>2596</v>
      </c>
      <c r="F633" s="5" t="s">
        <v>234</v>
      </c>
      <c r="G633" s="6" t="s">
        <v>56</v>
      </c>
      <c r="H633" s="6" t="s">
        <v>2603</v>
      </c>
      <c r="I633" s="6" t="s">
        <v>38</v>
      </c>
      <c r="J633" s="8" t="s">
        <v>1301</v>
      </c>
      <c r="K633" s="5" t="s">
        <v>1302</v>
      </c>
      <c r="L633" s="7" t="s">
        <v>1303</v>
      </c>
      <c r="M633" s="9">
        <v>955000</v>
      </c>
      <c r="N633" s="5" t="s">
        <v>57</v>
      </c>
      <c r="O633" s="31">
        <v>43010.2286145833</v>
      </c>
      <c r="P633" s="32">
        <v>43010.8864255787</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2604</v>
      </c>
      <c r="B634" s="6" t="s">
        <v>2605</v>
      </c>
      <c r="C634" s="6" t="s">
        <v>2520</v>
      </c>
      <c r="D634" s="7" t="s">
        <v>2521</v>
      </c>
      <c r="E634" s="28" t="s">
        <v>2522</v>
      </c>
      <c r="F634" s="5" t="s">
        <v>680</v>
      </c>
      <c r="G634" s="6" t="s">
        <v>37</v>
      </c>
      <c r="H634" s="6" t="s">
        <v>2606</v>
      </c>
      <c r="I634" s="6" t="s">
        <v>38</v>
      </c>
      <c r="J634" s="8" t="s">
        <v>2607</v>
      </c>
      <c r="K634" s="5" t="s">
        <v>2608</v>
      </c>
      <c r="L634" s="7" t="s">
        <v>2609</v>
      </c>
      <c r="M634" s="9">
        <v>745000</v>
      </c>
      <c r="N634" s="5" t="s">
        <v>41</v>
      </c>
      <c r="O634" s="31">
        <v>43010.2298389236</v>
      </c>
      <c r="P634" s="32">
        <v>43010.3083788194</v>
      </c>
      <c r="Q634" s="28" t="s">
        <v>38</v>
      </c>
      <c r="R634" s="29" t="s">
        <v>38</v>
      </c>
      <c r="S634" s="28" t="s">
        <v>58</v>
      </c>
      <c r="T634" s="28" t="s">
        <v>384</v>
      </c>
      <c r="U634" s="5" t="s">
        <v>541</v>
      </c>
      <c r="V634" s="28" t="s">
        <v>385</v>
      </c>
      <c r="W634" s="7" t="s">
        <v>38</v>
      </c>
      <c r="X634" s="7" t="s">
        <v>38</v>
      </c>
      <c r="Y634" s="5" t="s">
        <v>38</v>
      </c>
      <c r="Z634" s="5" t="s">
        <v>38</v>
      </c>
      <c r="AA634" s="6" t="s">
        <v>38</v>
      </c>
      <c r="AB634" s="6" t="s">
        <v>38</v>
      </c>
      <c r="AC634" s="6" t="s">
        <v>38</v>
      </c>
      <c r="AD634" s="6" t="s">
        <v>38</v>
      </c>
      <c r="AE634" s="6" t="s">
        <v>38</v>
      </c>
    </row>
    <row r="635">
      <c r="A635" s="28" t="s">
        <v>2610</v>
      </c>
      <c r="B635" s="6" t="s">
        <v>2611</v>
      </c>
      <c r="C635" s="6" t="s">
        <v>2612</v>
      </c>
      <c r="D635" s="7" t="s">
        <v>2595</v>
      </c>
      <c r="E635" s="28" t="s">
        <v>2596</v>
      </c>
      <c r="F635" s="5" t="s">
        <v>234</v>
      </c>
      <c r="G635" s="6" t="s">
        <v>37</v>
      </c>
      <c r="H635" s="6" t="s">
        <v>2613</v>
      </c>
      <c r="I635" s="6" t="s">
        <v>38</v>
      </c>
      <c r="J635" s="8" t="s">
        <v>268</v>
      </c>
      <c r="K635" s="5" t="s">
        <v>269</v>
      </c>
      <c r="L635" s="7" t="s">
        <v>270</v>
      </c>
      <c r="M635" s="9">
        <v>734000</v>
      </c>
      <c r="N635" s="5" t="s">
        <v>279</v>
      </c>
      <c r="O635" s="31">
        <v>43010.2325467245</v>
      </c>
      <c r="P635" s="32">
        <v>43010.7910045949</v>
      </c>
      <c r="Q635" s="28" t="s">
        <v>38</v>
      </c>
      <c r="R635" s="29" t="s">
        <v>2614</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2615</v>
      </c>
      <c r="B636" s="6" t="s">
        <v>2616</v>
      </c>
      <c r="C636" s="6" t="s">
        <v>2612</v>
      </c>
      <c r="D636" s="7" t="s">
        <v>2595</v>
      </c>
      <c r="E636" s="28" t="s">
        <v>2596</v>
      </c>
      <c r="F636" s="5" t="s">
        <v>234</v>
      </c>
      <c r="G636" s="6" t="s">
        <v>37</v>
      </c>
      <c r="H636" s="6" t="s">
        <v>2617</v>
      </c>
      <c r="I636" s="6" t="s">
        <v>38</v>
      </c>
      <c r="J636" s="8" t="s">
        <v>268</v>
      </c>
      <c r="K636" s="5" t="s">
        <v>269</v>
      </c>
      <c r="L636" s="7" t="s">
        <v>270</v>
      </c>
      <c r="M636" s="9">
        <v>961000</v>
      </c>
      <c r="N636" s="5" t="s">
        <v>279</v>
      </c>
      <c r="O636" s="31">
        <v>43010.234034456</v>
      </c>
      <c r="P636" s="32">
        <v>43010.7910047801</v>
      </c>
      <c r="Q636" s="28" t="s">
        <v>38</v>
      </c>
      <c r="R636" s="29" t="s">
        <v>2618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2619</v>
      </c>
      <c r="B637" s="6" t="s">
        <v>2620</v>
      </c>
      <c r="C637" s="6" t="s">
        <v>1733</v>
      </c>
      <c r="D637" s="7" t="s">
        <v>2285</v>
      </c>
      <c r="E637" s="28" t="s">
        <v>2286</v>
      </c>
      <c r="F637" s="5" t="s">
        <v>364</v>
      </c>
      <c r="G637" s="6" t="s">
        <v>37</v>
      </c>
      <c r="H637" s="6" t="s">
        <v>38</v>
      </c>
      <c r="I637" s="6" t="s">
        <v>38</v>
      </c>
      <c r="J637" s="8" t="s">
        <v>2621</v>
      </c>
      <c r="K637" s="5" t="s">
        <v>2622</v>
      </c>
      <c r="L637" s="7" t="s">
        <v>2623</v>
      </c>
      <c r="M637" s="9">
        <v>735000</v>
      </c>
      <c r="N637" s="5" t="s">
        <v>41</v>
      </c>
      <c r="O637" s="31">
        <v>43010.2349139699</v>
      </c>
      <c r="P637" s="32">
        <v>43010.2844383912</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2624</v>
      </c>
      <c r="B638" s="6" t="s">
        <v>2625</v>
      </c>
      <c r="C638" s="6" t="s">
        <v>2520</v>
      </c>
      <c r="D638" s="7" t="s">
        <v>2521</v>
      </c>
      <c r="E638" s="28" t="s">
        <v>2522</v>
      </c>
      <c r="F638" s="5" t="s">
        <v>364</v>
      </c>
      <c r="G638" s="6" t="s">
        <v>37</v>
      </c>
      <c r="H638" s="6" t="s">
        <v>2626</v>
      </c>
      <c r="I638" s="6" t="s">
        <v>38</v>
      </c>
      <c r="J638" s="8" t="s">
        <v>375</v>
      </c>
      <c r="K638" s="5" t="s">
        <v>376</v>
      </c>
      <c r="L638" s="7" t="s">
        <v>377</v>
      </c>
      <c r="M638" s="9">
        <v>736000</v>
      </c>
      <c r="N638" s="5" t="s">
        <v>57</v>
      </c>
      <c r="O638" s="31">
        <v>43010.2351629282</v>
      </c>
      <c r="P638" s="32">
        <v>43010.3083664005</v>
      </c>
      <c r="Q638" s="28" t="s">
        <v>38</v>
      </c>
      <c r="R638" s="29" t="s">
        <v>38</v>
      </c>
      <c r="S638" s="28" t="s">
        <v>58</v>
      </c>
      <c r="T638" s="28" t="s">
        <v>384</v>
      </c>
      <c r="U638" s="5" t="s">
        <v>38</v>
      </c>
      <c r="V638" s="28" t="s">
        <v>38</v>
      </c>
      <c r="W638" s="7" t="s">
        <v>38</v>
      </c>
      <c r="X638" s="7" t="s">
        <v>38</v>
      </c>
      <c r="Y638" s="5" t="s">
        <v>38</v>
      </c>
      <c r="Z638" s="5" t="s">
        <v>38</v>
      </c>
      <c r="AA638" s="6" t="s">
        <v>38</v>
      </c>
      <c r="AB638" s="6" t="s">
        <v>38</v>
      </c>
      <c r="AC638" s="6" t="s">
        <v>38</v>
      </c>
      <c r="AD638" s="6" t="s">
        <v>38</v>
      </c>
      <c r="AE638" s="6" t="s">
        <v>38</v>
      </c>
    </row>
    <row r="639">
      <c r="A639" s="28" t="s">
        <v>2627</v>
      </c>
      <c r="B639" s="6" t="s">
        <v>2628</v>
      </c>
      <c r="C639" s="6" t="s">
        <v>2629</v>
      </c>
      <c r="D639" s="7" t="s">
        <v>2630</v>
      </c>
      <c r="E639" s="28" t="s">
        <v>2631</v>
      </c>
      <c r="F639" s="5" t="s">
        <v>364</v>
      </c>
      <c r="G639" s="6" t="s">
        <v>37</v>
      </c>
      <c r="H639" s="6" t="s">
        <v>2632</v>
      </c>
      <c r="I639" s="6" t="s">
        <v>38</v>
      </c>
      <c r="J639" s="8" t="s">
        <v>1315</v>
      </c>
      <c r="K639" s="5" t="s">
        <v>1316</v>
      </c>
      <c r="L639" s="7" t="s">
        <v>1317</v>
      </c>
      <c r="M639" s="9">
        <v>384000</v>
      </c>
      <c r="N639" s="5" t="s">
        <v>57</v>
      </c>
      <c r="O639" s="31">
        <v>43010.237271794</v>
      </c>
      <c r="P639" s="32">
        <v>43010.3676232639</v>
      </c>
      <c r="Q639" s="28" t="s">
        <v>38</v>
      </c>
      <c r="R639" s="29" t="s">
        <v>38</v>
      </c>
      <c r="S639" s="28" t="s">
        <v>58</v>
      </c>
      <c r="T639" s="28" t="s">
        <v>38</v>
      </c>
      <c r="U639" s="5" t="s">
        <v>38</v>
      </c>
      <c r="V639" s="28" t="s">
        <v>84</v>
      </c>
      <c r="W639" s="7" t="s">
        <v>38</v>
      </c>
      <c r="X639" s="7" t="s">
        <v>38</v>
      </c>
      <c r="Y639" s="5" t="s">
        <v>38</v>
      </c>
      <c r="Z639" s="5" t="s">
        <v>38</v>
      </c>
      <c r="AA639" s="6" t="s">
        <v>38</v>
      </c>
      <c r="AB639" s="6" t="s">
        <v>38</v>
      </c>
      <c r="AC639" s="6" t="s">
        <v>38</v>
      </c>
      <c r="AD639" s="6" t="s">
        <v>38</v>
      </c>
      <c r="AE639" s="6" t="s">
        <v>38</v>
      </c>
    </row>
    <row r="640">
      <c r="A640" s="28" t="s">
        <v>2633</v>
      </c>
      <c r="B640" s="6" t="s">
        <v>2634</v>
      </c>
      <c r="C640" s="6" t="s">
        <v>1733</v>
      </c>
      <c r="D640" s="7" t="s">
        <v>2635</v>
      </c>
      <c r="E640" s="28" t="s">
        <v>2636</v>
      </c>
      <c r="F640" s="5" t="s">
        <v>2637</v>
      </c>
      <c r="G640" s="6" t="s">
        <v>38</v>
      </c>
      <c r="H640" s="6" t="s">
        <v>38</v>
      </c>
      <c r="I640" s="6" t="s">
        <v>38</v>
      </c>
      <c r="J640" s="8" t="s">
        <v>2638</v>
      </c>
      <c r="K640" s="5" t="s">
        <v>2639</v>
      </c>
      <c r="L640" s="7" t="s">
        <v>2640</v>
      </c>
      <c r="M640" s="9">
        <v>738000</v>
      </c>
      <c r="N640" s="5" t="s">
        <v>279</v>
      </c>
      <c r="O640" s="31">
        <v>43010.2374684375</v>
      </c>
      <c r="P640" s="32">
        <v>43010.2500371875</v>
      </c>
      <c r="Q640" s="28" t="s">
        <v>38</v>
      </c>
      <c r="R640" s="29" t="s">
        <v>2641</v>
      </c>
      <c r="S640" s="28" t="s">
        <v>58</v>
      </c>
      <c r="T640" s="28" t="s">
        <v>2642</v>
      </c>
      <c r="U640" s="5" t="s">
        <v>379</v>
      </c>
      <c r="V640" s="28" t="s">
        <v>84</v>
      </c>
      <c r="W640" s="7" t="s">
        <v>38</v>
      </c>
      <c r="X640" s="7" t="s">
        <v>38</v>
      </c>
      <c r="Y640" s="5" t="s">
        <v>38</v>
      </c>
      <c r="Z640" s="5" t="s">
        <v>38</v>
      </c>
      <c r="AA640" s="6" t="s">
        <v>38</v>
      </c>
      <c r="AB640" s="6" t="s">
        <v>38</v>
      </c>
      <c r="AC640" s="6" t="s">
        <v>38</v>
      </c>
      <c r="AD640" s="6" t="s">
        <v>38</v>
      </c>
      <c r="AE640" s="6" t="s">
        <v>38</v>
      </c>
    </row>
    <row r="641">
      <c r="A641" s="28" t="s">
        <v>2643</v>
      </c>
      <c r="B641" s="6" t="s">
        <v>2644</v>
      </c>
      <c r="C641" s="6" t="s">
        <v>1733</v>
      </c>
      <c r="D641" s="7" t="s">
        <v>2285</v>
      </c>
      <c r="E641" s="28" t="s">
        <v>2286</v>
      </c>
      <c r="F641" s="5" t="s">
        <v>364</v>
      </c>
      <c r="G641" s="6" t="s">
        <v>37</v>
      </c>
      <c r="H641" s="6" t="s">
        <v>38</v>
      </c>
      <c r="I641" s="6" t="s">
        <v>38</v>
      </c>
      <c r="J641" s="8" t="s">
        <v>819</v>
      </c>
      <c r="K641" s="5" t="s">
        <v>820</v>
      </c>
      <c r="L641" s="7" t="s">
        <v>821</v>
      </c>
      <c r="M641" s="9">
        <v>1152000</v>
      </c>
      <c r="N641" s="5" t="s">
        <v>57</v>
      </c>
      <c r="O641" s="31">
        <v>43010.237684919</v>
      </c>
      <c r="P641" s="32">
        <v>43010.2844385764</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2645</v>
      </c>
      <c r="B642" s="6" t="s">
        <v>2646</v>
      </c>
      <c r="C642" s="6" t="s">
        <v>2629</v>
      </c>
      <c r="D642" s="7" t="s">
        <v>2630</v>
      </c>
      <c r="E642" s="28" t="s">
        <v>2631</v>
      </c>
      <c r="F642" s="5" t="s">
        <v>364</v>
      </c>
      <c r="G642" s="6" t="s">
        <v>37</v>
      </c>
      <c r="H642" s="6" t="s">
        <v>2632</v>
      </c>
      <c r="I642" s="6" t="s">
        <v>38</v>
      </c>
      <c r="J642" s="8" t="s">
        <v>2087</v>
      </c>
      <c r="K642" s="5" t="s">
        <v>2088</v>
      </c>
      <c r="L642" s="7" t="s">
        <v>2089</v>
      </c>
      <c r="M642" s="9">
        <v>582000</v>
      </c>
      <c r="N642" s="5" t="s">
        <v>57</v>
      </c>
      <c r="O642" s="31">
        <v>43010.2401003819</v>
      </c>
      <c r="P642" s="32">
        <v>43010.3676234144</v>
      </c>
      <c r="Q642" s="28" t="s">
        <v>38</v>
      </c>
      <c r="R642" s="29" t="s">
        <v>38</v>
      </c>
      <c r="S642" s="28" t="s">
        <v>58</v>
      </c>
      <c r="T642" s="28" t="s">
        <v>38</v>
      </c>
      <c r="U642" s="5" t="s">
        <v>38</v>
      </c>
      <c r="V642" s="28" t="s">
        <v>84</v>
      </c>
      <c r="W642" s="7" t="s">
        <v>38</v>
      </c>
      <c r="X642" s="7" t="s">
        <v>38</v>
      </c>
      <c r="Y642" s="5" t="s">
        <v>38</v>
      </c>
      <c r="Z642" s="5" t="s">
        <v>38</v>
      </c>
      <c r="AA642" s="6" t="s">
        <v>38</v>
      </c>
      <c r="AB642" s="6" t="s">
        <v>38</v>
      </c>
      <c r="AC642" s="6" t="s">
        <v>38</v>
      </c>
      <c r="AD642" s="6" t="s">
        <v>38</v>
      </c>
      <c r="AE642" s="6" t="s">
        <v>38</v>
      </c>
    </row>
    <row r="643">
      <c r="A643" s="28" t="s">
        <v>2647</v>
      </c>
      <c r="B643" s="6" t="s">
        <v>2648</v>
      </c>
      <c r="C643" s="6" t="s">
        <v>2520</v>
      </c>
      <c r="D643" s="7" t="s">
        <v>2521</v>
      </c>
      <c r="E643" s="28" t="s">
        <v>2522</v>
      </c>
      <c r="F643" s="5" t="s">
        <v>258</v>
      </c>
      <c r="G643" s="6" t="s">
        <v>37</v>
      </c>
      <c r="H643" s="6" t="s">
        <v>2649</v>
      </c>
      <c r="I643" s="6" t="s">
        <v>38</v>
      </c>
      <c r="J643" s="8" t="s">
        <v>375</v>
      </c>
      <c r="K643" s="5" t="s">
        <v>376</v>
      </c>
      <c r="L643" s="7" t="s">
        <v>377</v>
      </c>
      <c r="M643" s="9">
        <v>172000</v>
      </c>
      <c r="N643" s="5" t="s">
        <v>41</v>
      </c>
      <c r="O643" s="31">
        <v>43010.2406902431</v>
      </c>
      <c r="P643" s="32">
        <v>43010.3039938657</v>
      </c>
      <c r="Q643" s="28" t="s">
        <v>38</v>
      </c>
      <c r="R643" s="29" t="s">
        <v>38</v>
      </c>
      <c r="S643" s="28" t="s">
        <v>58</v>
      </c>
      <c r="T643" s="28" t="s">
        <v>384</v>
      </c>
      <c r="U643" s="5" t="s">
        <v>379</v>
      </c>
      <c r="V643" s="30" t="s">
        <v>2650</v>
      </c>
      <c r="W643" s="7" t="s">
        <v>38</v>
      </c>
      <c r="X643" s="7" t="s">
        <v>38</v>
      </c>
      <c r="Y643" s="5" t="s">
        <v>38</v>
      </c>
      <c r="Z643" s="5" t="s">
        <v>38</v>
      </c>
      <c r="AA643" s="6" t="s">
        <v>38</v>
      </c>
      <c r="AB643" s="6" t="s">
        <v>38</v>
      </c>
      <c r="AC643" s="6" t="s">
        <v>38</v>
      </c>
      <c r="AD643" s="6" t="s">
        <v>38</v>
      </c>
      <c r="AE643" s="6" t="s">
        <v>38</v>
      </c>
    </row>
    <row r="644">
      <c r="A644" s="28" t="s">
        <v>2651</v>
      </c>
      <c r="B644" s="6" t="s">
        <v>2652</v>
      </c>
      <c r="C644" s="6" t="s">
        <v>1733</v>
      </c>
      <c r="D644" s="7" t="s">
        <v>2635</v>
      </c>
      <c r="E644" s="28" t="s">
        <v>2636</v>
      </c>
      <c r="F644" s="5" t="s">
        <v>234</v>
      </c>
      <c r="G644" s="6" t="s">
        <v>38</v>
      </c>
      <c r="H644" s="6" t="s">
        <v>38</v>
      </c>
      <c r="I644" s="6" t="s">
        <v>38</v>
      </c>
      <c r="J644" s="8" t="s">
        <v>2653</v>
      </c>
      <c r="K644" s="5" t="s">
        <v>2654</v>
      </c>
      <c r="L644" s="7" t="s">
        <v>2655</v>
      </c>
      <c r="M644" s="9">
        <v>173800</v>
      </c>
      <c r="N644" s="5" t="s">
        <v>57</v>
      </c>
      <c r="O644" s="31">
        <v>43010.2409623495</v>
      </c>
      <c r="P644" s="32">
        <v>43010.2518147338</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2656</v>
      </c>
      <c r="B645" s="6" t="s">
        <v>2657</v>
      </c>
      <c r="C645" s="6" t="s">
        <v>1733</v>
      </c>
      <c r="D645" s="7" t="s">
        <v>2285</v>
      </c>
      <c r="E645" s="28" t="s">
        <v>2286</v>
      </c>
      <c r="F645" s="5" t="s">
        <v>258</v>
      </c>
      <c r="G645" s="6" t="s">
        <v>38</v>
      </c>
      <c r="H645" s="6" t="s">
        <v>38</v>
      </c>
      <c r="I645" s="6" t="s">
        <v>38</v>
      </c>
      <c r="J645" s="8" t="s">
        <v>528</v>
      </c>
      <c r="K645" s="5" t="s">
        <v>529</v>
      </c>
      <c r="L645" s="7" t="s">
        <v>530</v>
      </c>
      <c r="M645" s="9">
        <v>597000</v>
      </c>
      <c r="N645" s="5" t="s">
        <v>279</v>
      </c>
      <c r="O645" s="31">
        <v>43010.2424383912</v>
      </c>
      <c r="P645" s="32">
        <v>43010.2844385764</v>
      </c>
      <c r="Q645" s="28" t="s">
        <v>38</v>
      </c>
      <c r="R645" s="29" t="s">
        <v>2658</v>
      </c>
      <c r="S645" s="28" t="s">
        <v>58</v>
      </c>
      <c r="T645" s="28" t="s">
        <v>531</v>
      </c>
      <c r="U645" s="5" t="s">
        <v>532</v>
      </c>
      <c r="V645" s="28" t="s">
        <v>84</v>
      </c>
      <c r="W645" s="7" t="s">
        <v>38</v>
      </c>
      <c r="X645" s="7" t="s">
        <v>38</v>
      </c>
      <c r="Y645" s="5" t="s">
        <v>38</v>
      </c>
      <c r="Z645" s="5" t="s">
        <v>38</v>
      </c>
      <c r="AA645" s="6" t="s">
        <v>38</v>
      </c>
      <c r="AB645" s="6" t="s">
        <v>38</v>
      </c>
      <c r="AC645" s="6" t="s">
        <v>38</v>
      </c>
      <c r="AD645" s="6" t="s">
        <v>38</v>
      </c>
      <c r="AE645" s="6" t="s">
        <v>38</v>
      </c>
    </row>
    <row r="646">
      <c r="A646" s="28" t="s">
        <v>2659</v>
      </c>
      <c r="B646" s="6" t="s">
        <v>2660</v>
      </c>
      <c r="C646" s="6" t="s">
        <v>2629</v>
      </c>
      <c r="D646" s="7" t="s">
        <v>2630</v>
      </c>
      <c r="E646" s="28" t="s">
        <v>2631</v>
      </c>
      <c r="F646" s="5" t="s">
        <v>364</v>
      </c>
      <c r="G646" s="6" t="s">
        <v>37</v>
      </c>
      <c r="H646" s="6" t="s">
        <v>2661</v>
      </c>
      <c r="I646" s="6" t="s">
        <v>38</v>
      </c>
      <c r="J646" s="8" t="s">
        <v>884</v>
      </c>
      <c r="K646" s="5" t="s">
        <v>885</v>
      </c>
      <c r="L646" s="7" t="s">
        <v>886</v>
      </c>
      <c r="M646" s="9">
        <v>15510000</v>
      </c>
      <c r="N646" s="5" t="s">
        <v>57</v>
      </c>
      <c r="O646" s="31">
        <v>43010.2424831366</v>
      </c>
      <c r="P646" s="32">
        <v>43010.3676232639</v>
      </c>
      <c r="Q646" s="28" t="s">
        <v>38</v>
      </c>
      <c r="R646" s="29" t="s">
        <v>38</v>
      </c>
      <c r="S646" s="28" t="s">
        <v>58</v>
      </c>
      <c r="T646" s="28" t="s">
        <v>38</v>
      </c>
      <c r="U646" s="5" t="s">
        <v>38</v>
      </c>
      <c r="V646" s="28" t="s">
        <v>84</v>
      </c>
      <c r="W646" s="7" t="s">
        <v>38</v>
      </c>
      <c r="X646" s="7" t="s">
        <v>38</v>
      </c>
      <c r="Y646" s="5" t="s">
        <v>38</v>
      </c>
      <c r="Z646" s="5" t="s">
        <v>38</v>
      </c>
      <c r="AA646" s="6" t="s">
        <v>38</v>
      </c>
      <c r="AB646" s="6" t="s">
        <v>38</v>
      </c>
      <c r="AC646" s="6" t="s">
        <v>38</v>
      </c>
      <c r="AD646" s="6" t="s">
        <v>38</v>
      </c>
      <c r="AE646" s="6" t="s">
        <v>38</v>
      </c>
    </row>
    <row r="647">
      <c r="A647" s="28" t="s">
        <v>2662</v>
      </c>
      <c r="B647" s="6" t="s">
        <v>2663</v>
      </c>
      <c r="C647" s="6" t="s">
        <v>2520</v>
      </c>
      <c r="D647" s="7" t="s">
        <v>2521</v>
      </c>
      <c r="E647" s="28" t="s">
        <v>2522</v>
      </c>
      <c r="F647" s="5" t="s">
        <v>22</v>
      </c>
      <c r="G647" s="6" t="s">
        <v>37</v>
      </c>
      <c r="H647" s="6" t="s">
        <v>2663</v>
      </c>
      <c r="I647" s="6" t="s">
        <v>38</v>
      </c>
      <c r="J647" s="8" t="s">
        <v>2607</v>
      </c>
      <c r="K647" s="5" t="s">
        <v>2608</v>
      </c>
      <c r="L647" s="7" t="s">
        <v>2609</v>
      </c>
      <c r="M647" s="9">
        <v>732000</v>
      </c>
      <c r="N647" s="5" t="s">
        <v>653</v>
      </c>
      <c r="O647" s="31">
        <v>43010.2441610301</v>
      </c>
      <c r="P647" s="32">
        <v>43025.3943873843</v>
      </c>
      <c r="Q647" s="28" t="s">
        <v>38</v>
      </c>
      <c r="R647" s="29" t="s">
        <v>38</v>
      </c>
      <c r="S647" s="28" t="s">
        <v>58</v>
      </c>
      <c r="T647" s="28" t="s">
        <v>312</v>
      </c>
      <c r="U647" s="5" t="s">
        <v>321</v>
      </c>
      <c r="V647" s="28" t="s">
        <v>385</v>
      </c>
      <c r="W647" s="7" t="s">
        <v>2664</v>
      </c>
      <c r="X647" s="7" t="s">
        <v>38</v>
      </c>
      <c r="Y647" s="5" t="s">
        <v>286</v>
      </c>
      <c r="Z647" s="5" t="s">
        <v>38</v>
      </c>
      <c r="AA647" s="6" t="s">
        <v>38</v>
      </c>
      <c r="AB647" s="6" t="s">
        <v>38</v>
      </c>
      <c r="AC647" s="6" t="s">
        <v>38</v>
      </c>
      <c r="AD647" s="6" t="s">
        <v>38</v>
      </c>
      <c r="AE647" s="6" t="s">
        <v>38</v>
      </c>
    </row>
    <row r="648">
      <c r="A648" s="28" t="s">
        <v>2665</v>
      </c>
      <c r="B648" s="6" t="s">
        <v>2666</v>
      </c>
      <c r="C648" s="6" t="s">
        <v>434</v>
      </c>
      <c r="D648" s="7" t="s">
        <v>2667</v>
      </c>
      <c r="E648" s="28" t="s">
        <v>2668</v>
      </c>
      <c r="F648" s="5" t="s">
        <v>234</v>
      </c>
      <c r="G648" s="6" t="s">
        <v>56</v>
      </c>
      <c r="H648" s="6" t="s">
        <v>2669</v>
      </c>
      <c r="I648" s="6" t="s">
        <v>38</v>
      </c>
      <c r="J648" s="8" t="s">
        <v>2670</v>
      </c>
      <c r="K648" s="5" t="s">
        <v>2671</v>
      </c>
      <c r="L648" s="7" t="s">
        <v>2672</v>
      </c>
      <c r="M648" s="9">
        <v>1426000</v>
      </c>
      <c r="N648" s="5" t="s">
        <v>57</v>
      </c>
      <c r="O648" s="31">
        <v>43010.2449103356</v>
      </c>
      <c r="P648" s="32">
        <v>43010.2944327893</v>
      </c>
      <c r="Q648" s="28" t="s">
        <v>38</v>
      </c>
      <c r="R648" s="29" t="s">
        <v>38</v>
      </c>
      <c r="S648" s="28" t="s">
        <v>58</v>
      </c>
      <c r="T648" s="28" t="s">
        <v>38</v>
      </c>
      <c r="U648" s="5" t="s">
        <v>38</v>
      </c>
      <c r="V648" s="28" t="s">
        <v>2673</v>
      </c>
      <c r="W648" s="7" t="s">
        <v>38</v>
      </c>
      <c r="X648" s="7" t="s">
        <v>38</v>
      </c>
      <c r="Y648" s="5" t="s">
        <v>38</v>
      </c>
      <c r="Z648" s="5" t="s">
        <v>38</v>
      </c>
      <c r="AA648" s="6" t="s">
        <v>38</v>
      </c>
      <c r="AB648" s="6" t="s">
        <v>38</v>
      </c>
      <c r="AC648" s="6" t="s">
        <v>38</v>
      </c>
      <c r="AD648" s="6" t="s">
        <v>38</v>
      </c>
      <c r="AE648" s="6" t="s">
        <v>38</v>
      </c>
    </row>
    <row r="649">
      <c r="A649" s="28" t="s">
        <v>2674</v>
      </c>
      <c r="B649" s="6" t="s">
        <v>2675</v>
      </c>
      <c r="C649" s="6" t="s">
        <v>434</v>
      </c>
      <c r="D649" s="7" t="s">
        <v>2667</v>
      </c>
      <c r="E649" s="28" t="s">
        <v>2668</v>
      </c>
      <c r="F649" s="5" t="s">
        <v>737</v>
      </c>
      <c r="G649" s="6" t="s">
        <v>738</v>
      </c>
      <c r="H649" s="6" t="s">
        <v>2676</v>
      </c>
      <c r="I649" s="6" t="s">
        <v>38</v>
      </c>
      <c r="J649" s="8" t="s">
        <v>2677</v>
      </c>
      <c r="K649" s="5" t="s">
        <v>2678</v>
      </c>
      <c r="L649" s="7" t="s">
        <v>2679</v>
      </c>
      <c r="M649" s="9">
        <v>748000</v>
      </c>
      <c r="N649" s="5" t="s">
        <v>279</v>
      </c>
      <c r="O649" s="31">
        <v>43010.2449105324</v>
      </c>
      <c r="P649" s="32">
        <v>43010.3474269676</v>
      </c>
      <c r="Q649" s="28" t="s">
        <v>38</v>
      </c>
      <c r="R649" s="29" t="s">
        <v>2680</v>
      </c>
      <c r="S649" s="28" t="s">
        <v>58</v>
      </c>
      <c r="T649" s="28" t="s">
        <v>469</v>
      </c>
      <c r="U649" s="5" t="s">
        <v>321</v>
      </c>
      <c r="V649" s="28" t="s">
        <v>2681</v>
      </c>
      <c r="W649" s="7" t="s">
        <v>38</v>
      </c>
      <c r="X649" s="7" t="s">
        <v>38</v>
      </c>
      <c r="Y649" s="5" t="s">
        <v>286</v>
      </c>
      <c r="Z649" s="5" t="s">
        <v>38</v>
      </c>
      <c r="AA649" s="6" t="s">
        <v>38</v>
      </c>
      <c r="AB649" s="6" t="s">
        <v>38</v>
      </c>
      <c r="AC649" s="6" t="s">
        <v>38</v>
      </c>
      <c r="AD649" s="6" t="s">
        <v>38</v>
      </c>
      <c r="AE649" s="6" t="s">
        <v>38</v>
      </c>
    </row>
    <row r="650">
      <c r="A650" s="28" t="s">
        <v>2682</v>
      </c>
      <c r="B650" s="6" t="s">
        <v>2683</v>
      </c>
      <c r="C650" s="6" t="s">
        <v>434</v>
      </c>
      <c r="D650" s="7" t="s">
        <v>2667</v>
      </c>
      <c r="E650" s="28" t="s">
        <v>2668</v>
      </c>
      <c r="F650" s="5" t="s">
        <v>234</v>
      </c>
      <c r="G650" s="6" t="s">
        <v>37</v>
      </c>
      <c r="H650" s="6" t="s">
        <v>2684</v>
      </c>
      <c r="I650" s="6" t="s">
        <v>38</v>
      </c>
      <c r="J650" s="8" t="s">
        <v>2677</v>
      </c>
      <c r="K650" s="5" t="s">
        <v>2678</v>
      </c>
      <c r="L650" s="7" t="s">
        <v>2679</v>
      </c>
      <c r="M650" s="9">
        <v>747000</v>
      </c>
      <c r="N650" s="5" t="s">
        <v>279</v>
      </c>
      <c r="O650" s="31">
        <v>43010.2449107292</v>
      </c>
      <c r="P650" s="32">
        <v>43010.4050859144</v>
      </c>
      <c r="Q650" s="28" t="s">
        <v>38</v>
      </c>
      <c r="R650" s="29" t="s">
        <v>2685</v>
      </c>
      <c r="S650" s="28" t="s">
        <v>58</v>
      </c>
      <c r="T650" s="28" t="s">
        <v>38</v>
      </c>
      <c r="U650" s="5" t="s">
        <v>38</v>
      </c>
      <c r="V650" s="28" t="s">
        <v>2686</v>
      </c>
      <c r="W650" s="7" t="s">
        <v>38</v>
      </c>
      <c r="X650" s="7" t="s">
        <v>38</v>
      </c>
      <c r="Y650" s="5" t="s">
        <v>38</v>
      </c>
      <c r="Z650" s="5" t="s">
        <v>38</v>
      </c>
      <c r="AA650" s="6" t="s">
        <v>38</v>
      </c>
      <c r="AB650" s="6" t="s">
        <v>38</v>
      </c>
      <c r="AC650" s="6" t="s">
        <v>38</v>
      </c>
      <c r="AD650" s="6" t="s">
        <v>38</v>
      </c>
      <c r="AE650" s="6" t="s">
        <v>38</v>
      </c>
    </row>
    <row r="651">
      <c r="A651" s="28" t="s">
        <v>2687</v>
      </c>
      <c r="B651" s="6" t="s">
        <v>2688</v>
      </c>
      <c r="C651" s="6" t="s">
        <v>434</v>
      </c>
      <c r="D651" s="7" t="s">
        <v>2667</v>
      </c>
      <c r="E651" s="28" t="s">
        <v>2668</v>
      </c>
      <c r="F651" s="5" t="s">
        <v>22</v>
      </c>
      <c r="G651" s="6" t="s">
        <v>37</v>
      </c>
      <c r="H651" s="6" t="s">
        <v>2689</v>
      </c>
      <c r="I651" s="6" t="s">
        <v>38</v>
      </c>
      <c r="J651" s="8" t="s">
        <v>991</v>
      </c>
      <c r="K651" s="5" t="s">
        <v>992</v>
      </c>
      <c r="L651" s="7" t="s">
        <v>993</v>
      </c>
      <c r="M651" s="9">
        <v>1310000</v>
      </c>
      <c r="N651" s="5" t="s">
        <v>317</v>
      </c>
      <c r="O651" s="31">
        <v>43010.2449108796</v>
      </c>
      <c r="P651" s="32">
        <v>43010.3543998032</v>
      </c>
      <c r="Q651" s="28" t="s">
        <v>38</v>
      </c>
      <c r="R651" s="29" t="s">
        <v>38</v>
      </c>
      <c r="S651" s="28" t="s">
        <v>311</v>
      </c>
      <c r="T651" s="28" t="s">
        <v>754</v>
      </c>
      <c r="U651" s="5" t="s">
        <v>2690</v>
      </c>
      <c r="V651" s="28" t="s">
        <v>1514</v>
      </c>
      <c r="W651" s="7" t="s">
        <v>2691</v>
      </c>
      <c r="X651" s="7" t="s">
        <v>38</v>
      </c>
      <c r="Y651" s="5" t="s">
        <v>315</v>
      </c>
      <c r="Z651" s="5" t="s">
        <v>38</v>
      </c>
      <c r="AA651" s="6" t="s">
        <v>38</v>
      </c>
      <c r="AB651" s="6" t="s">
        <v>38</v>
      </c>
      <c r="AC651" s="6" t="s">
        <v>38</v>
      </c>
      <c r="AD651" s="6" t="s">
        <v>38</v>
      </c>
      <c r="AE651" s="6" t="s">
        <v>38</v>
      </c>
    </row>
    <row r="652">
      <c r="A652" s="28" t="s">
        <v>2692</v>
      </c>
      <c r="B652" s="6" t="s">
        <v>2688</v>
      </c>
      <c r="C652" s="6" t="s">
        <v>434</v>
      </c>
      <c r="D652" s="7" t="s">
        <v>2667</v>
      </c>
      <c r="E652" s="28" t="s">
        <v>2668</v>
      </c>
      <c r="F652" s="5" t="s">
        <v>22</v>
      </c>
      <c r="G652" s="6" t="s">
        <v>37</v>
      </c>
      <c r="H652" s="6" t="s">
        <v>2689</v>
      </c>
      <c r="I652" s="6" t="s">
        <v>38</v>
      </c>
      <c r="J652" s="8" t="s">
        <v>991</v>
      </c>
      <c r="K652" s="5" t="s">
        <v>992</v>
      </c>
      <c r="L652" s="7" t="s">
        <v>993</v>
      </c>
      <c r="M652" s="9">
        <v>1311000</v>
      </c>
      <c r="N652" s="5" t="s">
        <v>317</v>
      </c>
      <c r="O652" s="31">
        <v>43010.2449204514</v>
      </c>
      <c r="P652" s="32">
        <v>43025.394387419</v>
      </c>
      <c r="Q652" s="28" t="s">
        <v>38</v>
      </c>
      <c r="R652" s="29" t="s">
        <v>38</v>
      </c>
      <c r="S652" s="28" t="s">
        <v>281</v>
      </c>
      <c r="T652" s="28" t="s">
        <v>754</v>
      </c>
      <c r="U652" s="5" t="s">
        <v>2693</v>
      </c>
      <c r="V652" s="28" t="s">
        <v>1514</v>
      </c>
      <c r="W652" s="7" t="s">
        <v>2694</v>
      </c>
      <c r="X652" s="7" t="s">
        <v>38</v>
      </c>
      <c r="Y652" s="5" t="s">
        <v>319</v>
      </c>
      <c r="Z652" s="5" t="s">
        <v>38</v>
      </c>
      <c r="AA652" s="6" t="s">
        <v>38</v>
      </c>
      <c r="AB652" s="6" t="s">
        <v>38</v>
      </c>
      <c r="AC652" s="6" t="s">
        <v>38</v>
      </c>
      <c r="AD652" s="6" t="s">
        <v>38</v>
      </c>
      <c r="AE652" s="6" t="s">
        <v>38</v>
      </c>
    </row>
    <row r="653">
      <c r="A653" s="28" t="s">
        <v>2695</v>
      </c>
      <c r="B653" s="6" t="s">
        <v>2688</v>
      </c>
      <c r="C653" s="6" t="s">
        <v>434</v>
      </c>
      <c r="D653" s="7" t="s">
        <v>2667</v>
      </c>
      <c r="E653" s="28" t="s">
        <v>2668</v>
      </c>
      <c r="F653" s="5" t="s">
        <v>22</v>
      </c>
      <c r="G653" s="6" t="s">
        <v>37</v>
      </c>
      <c r="H653" s="6" t="s">
        <v>2689</v>
      </c>
      <c r="I653" s="6" t="s">
        <v>38</v>
      </c>
      <c r="J653" s="8" t="s">
        <v>991</v>
      </c>
      <c r="K653" s="5" t="s">
        <v>992</v>
      </c>
      <c r="L653" s="7" t="s">
        <v>993</v>
      </c>
      <c r="M653" s="9">
        <v>1371000</v>
      </c>
      <c r="N653" s="5" t="s">
        <v>317</v>
      </c>
      <c r="O653" s="31">
        <v>43010.2449304051</v>
      </c>
      <c r="P653" s="32">
        <v>43025.3943874653</v>
      </c>
      <c r="Q653" s="28" t="s">
        <v>38</v>
      </c>
      <c r="R653" s="29" t="s">
        <v>38</v>
      </c>
      <c r="S653" s="28" t="s">
        <v>58</v>
      </c>
      <c r="T653" s="28" t="s">
        <v>754</v>
      </c>
      <c r="U653" s="5" t="s">
        <v>321</v>
      </c>
      <c r="V653" s="28" t="s">
        <v>1514</v>
      </c>
      <c r="W653" s="7" t="s">
        <v>2696</v>
      </c>
      <c r="X653" s="7" t="s">
        <v>38</v>
      </c>
      <c r="Y653" s="5" t="s">
        <v>319</v>
      </c>
      <c r="Z653" s="5" t="s">
        <v>38</v>
      </c>
      <c r="AA653" s="6" t="s">
        <v>38</v>
      </c>
      <c r="AB653" s="6" t="s">
        <v>38</v>
      </c>
      <c r="AC653" s="6" t="s">
        <v>38</v>
      </c>
      <c r="AD653" s="6" t="s">
        <v>38</v>
      </c>
      <c r="AE653" s="6" t="s">
        <v>38</v>
      </c>
    </row>
    <row r="654">
      <c r="A654" s="28" t="s">
        <v>2697</v>
      </c>
      <c r="B654" s="6" t="s">
        <v>2698</v>
      </c>
      <c r="C654" s="6" t="s">
        <v>2699</v>
      </c>
      <c r="D654" s="7" t="s">
        <v>2667</v>
      </c>
      <c r="E654" s="28" t="s">
        <v>2668</v>
      </c>
      <c r="F654" s="5" t="s">
        <v>22</v>
      </c>
      <c r="G654" s="6" t="s">
        <v>37</v>
      </c>
      <c r="H654" s="6" t="s">
        <v>2700</v>
      </c>
      <c r="I654" s="6" t="s">
        <v>38</v>
      </c>
      <c r="J654" s="8" t="s">
        <v>2701</v>
      </c>
      <c r="K654" s="5" t="s">
        <v>2702</v>
      </c>
      <c r="L654" s="7" t="s">
        <v>2703</v>
      </c>
      <c r="M654" s="9">
        <v>759000</v>
      </c>
      <c r="N654" s="5" t="s">
        <v>317</v>
      </c>
      <c r="O654" s="31">
        <v>43010.2449399653</v>
      </c>
      <c r="P654" s="32">
        <v>43010.3823777778</v>
      </c>
      <c r="Q654" s="28" t="s">
        <v>38</v>
      </c>
      <c r="R654" s="29" t="s">
        <v>38</v>
      </c>
      <c r="S654" s="28" t="s">
        <v>311</v>
      </c>
      <c r="T654" s="28" t="s">
        <v>469</v>
      </c>
      <c r="U654" s="5" t="s">
        <v>313</v>
      </c>
      <c r="V654" s="28" t="s">
        <v>1514</v>
      </c>
      <c r="W654" s="7" t="s">
        <v>2704</v>
      </c>
      <c r="X654" s="7" t="s">
        <v>38</v>
      </c>
      <c r="Y654" s="5" t="s">
        <v>315</v>
      </c>
      <c r="Z654" s="5" t="s">
        <v>38</v>
      </c>
      <c r="AA654" s="6" t="s">
        <v>38</v>
      </c>
      <c r="AB654" s="6" t="s">
        <v>38</v>
      </c>
      <c r="AC654" s="6" t="s">
        <v>38</v>
      </c>
      <c r="AD654" s="6" t="s">
        <v>38</v>
      </c>
      <c r="AE654" s="6" t="s">
        <v>38</v>
      </c>
    </row>
    <row r="655">
      <c r="A655" s="28" t="s">
        <v>2705</v>
      </c>
      <c r="B655" s="6" t="s">
        <v>2698</v>
      </c>
      <c r="C655" s="6" t="s">
        <v>2699</v>
      </c>
      <c r="D655" s="7" t="s">
        <v>2667</v>
      </c>
      <c r="E655" s="28" t="s">
        <v>2668</v>
      </c>
      <c r="F655" s="5" t="s">
        <v>22</v>
      </c>
      <c r="G655" s="6" t="s">
        <v>37</v>
      </c>
      <c r="H655" s="6" t="s">
        <v>2700</v>
      </c>
      <c r="I655" s="6" t="s">
        <v>38</v>
      </c>
      <c r="J655" s="8" t="s">
        <v>2701</v>
      </c>
      <c r="K655" s="5" t="s">
        <v>2702</v>
      </c>
      <c r="L655" s="7" t="s">
        <v>2703</v>
      </c>
      <c r="M655" s="9">
        <v>760000</v>
      </c>
      <c r="N655" s="5" t="s">
        <v>317</v>
      </c>
      <c r="O655" s="31">
        <v>43010.2449493403</v>
      </c>
      <c r="P655" s="32">
        <v>43025.3943875347</v>
      </c>
      <c r="Q655" s="28" t="s">
        <v>38</v>
      </c>
      <c r="R655" s="29" t="s">
        <v>38</v>
      </c>
      <c r="S655" s="28" t="s">
        <v>281</v>
      </c>
      <c r="T655" s="28" t="s">
        <v>469</v>
      </c>
      <c r="U655" s="5" t="s">
        <v>283</v>
      </c>
      <c r="V655" s="28" t="s">
        <v>1514</v>
      </c>
      <c r="W655" s="7" t="s">
        <v>2706</v>
      </c>
      <c r="X655" s="7" t="s">
        <v>38</v>
      </c>
      <c r="Y655" s="5" t="s">
        <v>319</v>
      </c>
      <c r="Z655" s="5" t="s">
        <v>38</v>
      </c>
      <c r="AA655" s="6" t="s">
        <v>38</v>
      </c>
      <c r="AB655" s="6" t="s">
        <v>38</v>
      </c>
      <c r="AC655" s="6" t="s">
        <v>38</v>
      </c>
      <c r="AD655" s="6" t="s">
        <v>38</v>
      </c>
      <c r="AE655" s="6" t="s">
        <v>38</v>
      </c>
    </row>
    <row r="656">
      <c r="A656" s="28" t="s">
        <v>2707</v>
      </c>
      <c r="B656" s="6" t="s">
        <v>2698</v>
      </c>
      <c r="C656" s="6" t="s">
        <v>2699</v>
      </c>
      <c r="D656" s="7" t="s">
        <v>2667</v>
      </c>
      <c r="E656" s="28" t="s">
        <v>2668</v>
      </c>
      <c r="F656" s="5" t="s">
        <v>22</v>
      </c>
      <c r="G656" s="6" t="s">
        <v>37</v>
      </c>
      <c r="H656" s="6" t="s">
        <v>2700</v>
      </c>
      <c r="I656" s="6" t="s">
        <v>38</v>
      </c>
      <c r="J656" s="8" t="s">
        <v>2701</v>
      </c>
      <c r="K656" s="5" t="s">
        <v>2702</v>
      </c>
      <c r="L656" s="7" t="s">
        <v>2703</v>
      </c>
      <c r="M656" s="9">
        <v>761000</v>
      </c>
      <c r="N656" s="5" t="s">
        <v>317</v>
      </c>
      <c r="O656" s="31">
        <v>43010.2449587153</v>
      </c>
      <c r="P656" s="32">
        <v>43025.394387581</v>
      </c>
      <c r="Q656" s="28" t="s">
        <v>38</v>
      </c>
      <c r="R656" s="29" t="s">
        <v>38</v>
      </c>
      <c r="S656" s="28" t="s">
        <v>58</v>
      </c>
      <c r="T656" s="28" t="s">
        <v>469</v>
      </c>
      <c r="U656" s="5" t="s">
        <v>321</v>
      </c>
      <c r="V656" s="28" t="s">
        <v>1514</v>
      </c>
      <c r="W656" s="7" t="s">
        <v>2708</v>
      </c>
      <c r="X656" s="7" t="s">
        <v>38</v>
      </c>
      <c r="Y656" s="5" t="s">
        <v>319</v>
      </c>
      <c r="Z656" s="5" t="s">
        <v>38</v>
      </c>
      <c r="AA656" s="6" t="s">
        <v>38</v>
      </c>
      <c r="AB656" s="6" t="s">
        <v>38</v>
      </c>
      <c r="AC656" s="6" t="s">
        <v>38</v>
      </c>
      <c r="AD656" s="6" t="s">
        <v>38</v>
      </c>
      <c r="AE656" s="6" t="s">
        <v>38</v>
      </c>
    </row>
    <row r="657">
      <c r="A657" s="28" t="s">
        <v>2709</v>
      </c>
      <c r="B657" s="6" t="s">
        <v>2710</v>
      </c>
      <c r="C657" s="6" t="s">
        <v>2699</v>
      </c>
      <c r="D657" s="7" t="s">
        <v>2667</v>
      </c>
      <c r="E657" s="28" t="s">
        <v>2668</v>
      </c>
      <c r="F657" s="5" t="s">
        <v>22</v>
      </c>
      <c r="G657" s="6" t="s">
        <v>37</v>
      </c>
      <c r="H657" s="6" t="s">
        <v>2711</v>
      </c>
      <c r="I657" s="6" t="s">
        <v>38</v>
      </c>
      <c r="J657" s="8" t="s">
        <v>2701</v>
      </c>
      <c r="K657" s="5" t="s">
        <v>2702</v>
      </c>
      <c r="L657" s="7" t="s">
        <v>2703</v>
      </c>
      <c r="M657" s="9">
        <v>762000</v>
      </c>
      <c r="N657" s="5" t="s">
        <v>317</v>
      </c>
      <c r="O657" s="31">
        <v>43010.244968287</v>
      </c>
      <c r="P657" s="32">
        <v>43010.3823779745</v>
      </c>
      <c r="Q657" s="28" t="s">
        <v>38</v>
      </c>
      <c r="R657" s="29" t="s">
        <v>38</v>
      </c>
      <c r="S657" s="28" t="s">
        <v>311</v>
      </c>
      <c r="T657" s="28" t="s">
        <v>475</v>
      </c>
      <c r="U657" s="5" t="s">
        <v>313</v>
      </c>
      <c r="V657" s="28" t="s">
        <v>1514</v>
      </c>
      <c r="W657" s="7" t="s">
        <v>2712</v>
      </c>
      <c r="X657" s="7" t="s">
        <v>38</v>
      </c>
      <c r="Y657" s="5" t="s">
        <v>315</v>
      </c>
      <c r="Z657" s="5" t="s">
        <v>38</v>
      </c>
      <c r="AA657" s="6" t="s">
        <v>38</v>
      </c>
      <c r="AB657" s="6" t="s">
        <v>38</v>
      </c>
      <c r="AC657" s="6" t="s">
        <v>38</v>
      </c>
      <c r="AD657" s="6" t="s">
        <v>38</v>
      </c>
      <c r="AE657" s="6" t="s">
        <v>38</v>
      </c>
    </row>
    <row r="658">
      <c r="A658" s="28" t="s">
        <v>2713</v>
      </c>
      <c r="B658" s="6" t="s">
        <v>2710</v>
      </c>
      <c r="C658" s="6" t="s">
        <v>2699</v>
      </c>
      <c r="D658" s="7" t="s">
        <v>2667</v>
      </c>
      <c r="E658" s="28" t="s">
        <v>2668</v>
      </c>
      <c r="F658" s="5" t="s">
        <v>22</v>
      </c>
      <c r="G658" s="6" t="s">
        <v>37</v>
      </c>
      <c r="H658" s="6" t="s">
        <v>2711</v>
      </c>
      <c r="I658" s="6" t="s">
        <v>38</v>
      </c>
      <c r="J658" s="8" t="s">
        <v>2701</v>
      </c>
      <c r="K658" s="5" t="s">
        <v>2702</v>
      </c>
      <c r="L658" s="7" t="s">
        <v>2703</v>
      </c>
      <c r="M658" s="9">
        <v>0</v>
      </c>
      <c r="N658" s="5" t="s">
        <v>317</v>
      </c>
      <c r="O658" s="31">
        <v>43010.2449775116</v>
      </c>
      <c r="P658" s="32">
        <v>43025.3943876157</v>
      </c>
      <c r="Q658" s="28" t="s">
        <v>38</v>
      </c>
      <c r="R658" s="29" t="s">
        <v>38</v>
      </c>
      <c r="S658" s="28" t="s">
        <v>281</v>
      </c>
      <c r="T658" s="28" t="s">
        <v>475</v>
      </c>
      <c r="U658" s="5" t="s">
        <v>283</v>
      </c>
      <c r="V658" s="28" t="s">
        <v>1514</v>
      </c>
      <c r="W658" s="7" t="s">
        <v>2714</v>
      </c>
      <c r="X658" s="7" t="s">
        <v>38</v>
      </c>
      <c r="Y658" s="5" t="s">
        <v>319</v>
      </c>
      <c r="Z658" s="5" t="s">
        <v>38</v>
      </c>
      <c r="AA658" s="6" t="s">
        <v>38</v>
      </c>
      <c r="AB658" s="6" t="s">
        <v>38</v>
      </c>
      <c r="AC658" s="6" t="s">
        <v>38</v>
      </c>
      <c r="AD658" s="6" t="s">
        <v>38</v>
      </c>
      <c r="AE658" s="6" t="s">
        <v>38</v>
      </c>
    </row>
    <row r="659">
      <c r="A659" s="28" t="s">
        <v>2715</v>
      </c>
      <c r="B659" s="6" t="s">
        <v>2710</v>
      </c>
      <c r="C659" s="6" t="s">
        <v>2699</v>
      </c>
      <c r="D659" s="7" t="s">
        <v>2667</v>
      </c>
      <c r="E659" s="28" t="s">
        <v>2668</v>
      </c>
      <c r="F659" s="5" t="s">
        <v>22</v>
      </c>
      <c r="G659" s="6" t="s">
        <v>37</v>
      </c>
      <c r="H659" s="6" t="s">
        <v>2711</v>
      </c>
      <c r="I659" s="6" t="s">
        <v>38</v>
      </c>
      <c r="J659" s="8" t="s">
        <v>2701</v>
      </c>
      <c r="K659" s="5" t="s">
        <v>2702</v>
      </c>
      <c r="L659" s="7" t="s">
        <v>2703</v>
      </c>
      <c r="M659" s="9">
        <v>947000</v>
      </c>
      <c r="N659" s="5" t="s">
        <v>317</v>
      </c>
      <c r="O659" s="31">
        <v>43010.2449868866</v>
      </c>
      <c r="P659" s="32">
        <v>43025.3943876505</v>
      </c>
      <c r="Q659" s="28" t="s">
        <v>38</v>
      </c>
      <c r="R659" s="29" t="s">
        <v>38</v>
      </c>
      <c r="S659" s="28" t="s">
        <v>58</v>
      </c>
      <c r="T659" s="28" t="s">
        <v>475</v>
      </c>
      <c r="U659" s="5" t="s">
        <v>321</v>
      </c>
      <c r="V659" s="28" t="s">
        <v>1514</v>
      </c>
      <c r="W659" s="7" t="s">
        <v>2716</v>
      </c>
      <c r="X659" s="7" t="s">
        <v>38</v>
      </c>
      <c r="Y659" s="5" t="s">
        <v>319</v>
      </c>
      <c r="Z659" s="5" t="s">
        <v>38</v>
      </c>
      <c r="AA659" s="6" t="s">
        <v>38</v>
      </c>
      <c r="AB659" s="6" t="s">
        <v>38</v>
      </c>
      <c r="AC659" s="6" t="s">
        <v>38</v>
      </c>
      <c r="AD659" s="6" t="s">
        <v>38</v>
      </c>
      <c r="AE659" s="6" t="s">
        <v>38</v>
      </c>
    </row>
    <row r="660">
      <c r="A660" s="28" t="s">
        <v>2717</v>
      </c>
      <c r="B660" s="6" t="s">
        <v>2718</v>
      </c>
      <c r="C660" s="6" t="s">
        <v>2699</v>
      </c>
      <c r="D660" s="7" t="s">
        <v>2667</v>
      </c>
      <c r="E660" s="28" t="s">
        <v>2668</v>
      </c>
      <c r="F660" s="5" t="s">
        <v>22</v>
      </c>
      <c r="G660" s="6" t="s">
        <v>37</v>
      </c>
      <c r="H660" s="6" t="s">
        <v>2719</v>
      </c>
      <c r="I660" s="6" t="s">
        <v>38</v>
      </c>
      <c r="J660" s="8" t="s">
        <v>2701</v>
      </c>
      <c r="K660" s="5" t="s">
        <v>2702</v>
      </c>
      <c r="L660" s="7" t="s">
        <v>2703</v>
      </c>
      <c r="M660" s="9">
        <v>998000</v>
      </c>
      <c r="N660" s="5" t="s">
        <v>317</v>
      </c>
      <c r="O660" s="31">
        <v>43010.2449964468</v>
      </c>
      <c r="P660" s="32">
        <v>43010.3823779745</v>
      </c>
      <c r="Q660" s="28" t="s">
        <v>38</v>
      </c>
      <c r="R660" s="29" t="s">
        <v>38</v>
      </c>
      <c r="S660" s="28" t="s">
        <v>311</v>
      </c>
      <c r="T660" s="28" t="s">
        <v>803</v>
      </c>
      <c r="U660" s="5" t="s">
        <v>2720</v>
      </c>
      <c r="V660" s="28" t="s">
        <v>1514</v>
      </c>
      <c r="W660" s="7" t="s">
        <v>799</v>
      </c>
      <c r="X660" s="7" t="s">
        <v>38</v>
      </c>
      <c r="Y660" s="5" t="s">
        <v>315</v>
      </c>
      <c r="Z660" s="5" t="s">
        <v>38</v>
      </c>
      <c r="AA660" s="6" t="s">
        <v>38</v>
      </c>
      <c r="AB660" s="6" t="s">
        <v>38</v>
      </c>
      <c r="AC660" s="6" t="s">
        <v>38</v>
      </c>
      <c r="AD660" s="6" t="s">
        <v>38</v>
      </c>
      <c r="AE660" s="6" t="s">
        <v>38</v>
      </c>
    </row>
    <row r="661">
      <c r="A661" s="28" t="s">
        <v>2721</v>
      </c>
      <c r="B661" s="6" t="s">
        <v>2718</v>
      </c>
      <c r="C661" s="6" t="s">
        <v>2699</v>
      </c>
      <c r="D661" s="7" t="s">
        <v>2667</v>
      </c>
      <c r="E661" s="28" t="s">
        <v>2668</v>
      </c>
      <c r="F661" s="5" t="s">
        <v>22</v>
      </c>
      <c r="G661" s="6" t="s">
        <v>37</v>
      </c>
      <c r="H661" s="6" t="s">
        <v>2719</v>
      </c>
      <c r="I661" s="6" t="s">
        <v>38</v>
      </c>
      <c r="J661" s="8" t="s">
        <v>2701</v>
      </c>
      <c r="K661" s="5" t="s">
        <v>2702</v>
      </c>
      <c r="L661" s="7" t="s">
        <v>2703</v>
      </c>
      <c r="M661" s="9">
        <v>1022000</v>
      </c>
      <c r="N661" s="5" t="s">
        <v>317</v>
      </c>
      <c r="O661" s="31">
        <v>43010.2450067477</v>
      </c>
      <c r="P661" s="32">
        <v>43025.3943876968</v>
      </c>
      <c r="Q661" s="28" t="s">
        <v>38</v>
      </c>
      <c r="R661" s="29" t="s">
        <v>38</v>
      </c>
      <c r="S661" s="28" t="s">
        <v>281</v>
      </c>
      <c r="T661" s="28" t="s">
        <v>803</v>
      </c>
      <c r="U661" s="5" t="s">
        <v>283</v>
      </c>
      <c r="V661" s="28" t="s">
        <v>1514</v>
      </c>
      <c r="W661" s="7" t="s">
        <v>2722</v>
      </c>
      <c r="X661" s="7" t="s">
        <v>38</v>
      </c>
      <c r="Y661" s="5" t="s">
        <v>319</v>
      </c>
      <c r="Z661" s="5" t="s">
        <v>38</v>
      </c>
      <c r="AA661" s="6" t="s">
        <v>38</v>
      </c>
      <c r="AB661" s="6" t="s">
        <v>38</v>
      </c>
      <c r="AC661" s="6" t="s">
        <v>38</v>
      </c>
      <c r="AD661" s="6" t="s">
        <v>38</v>
      </c>
      <c r="AE661" s="6" t="s">
        <v>38</v>
      </c>
    </row>
    <row r="662">
      <c r="A662" s="28" t="s">
        <v>2723</v>
      </c>
      <c r="B662" s="6" t="s">
        <v>2718</v>
      </c>
      <c r="C662" s="6" t="s">
        <v>2699</v>
      </c>
      <c r="D662" s="7" t="s">
        <v>2667</v>
      </c>
      <c r="E662" s="28" t="s">
        <v>2668</v>
      </c>
      <c r="F662" s="5" t="s">
        <v>22</v>
      </c>
      <c r="G662" s="6" t="s">
        <v>37</v>
      </c>
      <c r="H662" s="6" t="s">
        <v>2719</v>
      </c>
      <c r="I662" s="6" t="s">
        <v>38</v>
      </c>
      <c r="J662" s="8" t="s">
        <v>2701</v>
      </c>
      <c r="K662" s="5" t="s">
        <v>2702</v>
      </c>
      <c r="L662" s="7" t="s">
        <v>2703</v>
      </c>
      <c r="M662" s="9">
        <v>1023000</v>
      </c>
      <c r="N662" s="5" t="s">
        <v>317</v>
      </c>
      <c r="O662" s="31">
        <v>43010.2450165162</v>
      </c>
      <c r="P662" s="32">
        <v>43025.3943877662</v>
      </c>
      <c r="Q662" s="28" t="s">
        <v>38</v>
      </c>
      <c r="R662" s="29" t="s">
        <v>38</v>
      </c>
      <c r="S662" s="28" t="s">
        <v>58</v>
      </c>
      <c r="T662" s="28" t="s">
        <v>803</v>
      </c>
      <c r="U662" s="5" t="s">
        <v>321</v>
      </c>
      <c r="V662" s="28" t="s">
        <v>1514</v>
      </c>
      <c r="W662" s="7" t="s">
        <v>2724</v>
      </c>
      <c r="X662" s="7" t="s">
        <v>38</v>
      </c>
      <c r="Y662" s="5" t="s">
        <v>319</v>
      </c>
      <c r="Z662" s="5" t="s">
        <v>38</v>
      </c>
      <c r="AA662" s="6" t="s">
        <v>38</v>
      </c>
      <c r="AB662" s="6" t="s">
        <v>38</v>
      </c>
      <c r="AC662" s="6" t="s">
        <v>38</v>
      </c>
      <c r="AD662" s="6" t="s">
        <v>38</v>
      </c>
      <c r="AE662" s="6" t="s">
        <v>38</v>
      </c>
    </row>
    <row r="663">
      <c r="A663" s="28" t="s">
        <v>2725</v>
      </c>
      <c r="B663" s="6" t="s">
        <v>2726</v>
      </c>
      <c r="C663" s="6" t="s">
        <v>2699</v>
      </c>
      <c r="D663" s="7" t="s">
        <v>2667</v>
      </c>
      <c r="E663" s="28" t="s">
        <v>2668</v>
      </c>
      <c r="F663" s="5" t="s">
        <v>22</v>
      </c>
      <c r="G663" s="6" t="s">
        <v>37</v>
      </c>
      <c r="H663" s="6" t="s">
        <v>2727</v>
      </c>
      <c r="I663" s="6" t="s">
        <v>38</v>
      </c>
      <c r="J663" s="8" t="s">
        <v>2701</v>
      </c>
      <c r="K663" s="5" t="s">
        <v>2702</v>
      </c>
      <c r="L663" s="7" t="s">
        <v>2703</v>
      </c>
      <c r="M663" s="9">
        <v>1024000</v>
      </c>
      <c r="N663" s="5" t="s">
        <v>317</v>
      </c>
      <c r="O663" s="31">
        <v>43010.2450264236</v>
      </c>
      <c r="P663" s="32">
        <v>43010.3823781597</v>
      </c>
      <c r="Q663" s="28" t="s">
        <v>38</v>
      </c>
      <c r="R663" s="29" t="s">
        <v>38</v>
      </c>
      <c r="S663" s="28" t="s">
        <v>311</v>
      </c>
      <c r="T663" s="28" t="s">
        <v>740</v>
      </c>
      <c r="U663" s="5" t="s">
        <v>2728</v>
      </c>
      <c r="V663" s="28" t="s">
        <v>1514</v>
      </c>
      <c r="W663" s="7" t="s">
        <v>2722</v>
      </c>
      <c r="X663" s="7" t="s">
        <v>38</v>
      </c>
      <c r="Y663" s="5" t="s">
        <v>315</v>
      </c>
      <c r="Z663" s="5" t="s">
        <v>38</v>
      </c>
      <c r="AA663" s="6" t="s">
        <v>38</v>
      </c>
      <c r="AB663" s="6" t="s">
        <v>38</v>
      </c>
      <c r="AC663" s="6" t="s">
        <v>38</v>
      </c>
      <c r="AD663" s="6" t="s">
        <v>38</v>
      </c>
      <c r="AE663" s="6" t="s">
        <v>38</v>
      </c>
    </row>
    <row r="664">
      <c r="A664" s="28" t="s">
        <v>2729</v>
      </c>
      <c r="B664" s="6" t="s">
        <v>2726</v>
      </c>
      <c r="C664" s="6" t="s">
        <v>2699</v>
      </c>
      <c r="D664" s="7" t="s">
        <v>2667</v>
      </c>
      <c r="E664" s="28" t="s">
        <v>2668</v>
      </c>
      <c r="F664" s="5" t="s">
        <v>22</v>
      </c>
      <c r="G664" s="6" t="s">
        <v>37</v>
      </c>
      <c r="H664" s="6" t="s">
        <v>2727</v>
      </c>
      <c r="I664" s="6" t="s">
        <v>38</v>
      </c>
      <c r="J664" s="8" t="s">
        <v>2701</v>
      </c>
      <c r="K664" s="5" t="s">
        <v>2702</v>
      </c>
      <c r="L664" s="7" t="s">
        <v>2703</v>
      </c>
      <c r="M664" s="9">
        <v>1139000</v>
      </c>
      <c r="N664" s="5" t="s">
        <v>317</v>
      </c>
      <c r="O664" s="31">
        <v>43010.2450358449</v>
      </c>
      <c r="P664" s="32">
        <v>43025.3943878125</v>
      </c>
      <c r="Q664" s="28" t="s">
        <v>38</v>
      </c>
      <c r="R664" s="29" t="s">
        <v>38</v>
      </c>
      <c r="S664" s="28" t="s">
        <v>281</v>
      </c>
      <c r="T664" s="28" t="s">
        <v>740</v>
      </c>
      <c r="U664" s="5" t="s">
        <v>283</v>
      </c>
      <c r="V664" s="28" t="s">
        <v>1514</v>
      </c>
      <c r="W664" s="7" t="s">
        <v>2724</v>
      </c>
      <c r="X664" s="7" t="s">
        <v>38</v>
      </c>
      <c r="Y664" s="5" t="s">
        <v>319</v>
      </c>
      <c r="Z664" s="5" t="s">
        <v>38</v>
      </c>
      <c r="AA664" s="6" t="s">
        <v>38</v>
      </c>
      <c r="AB664" s="6" t="s">
        <v>38</v>
      </c>
      <c r="AC664" s="6" t="s">
        <v>38</v>
      </c>
      <c r="AD664" s="6" t="s">
        <v>38</v>
      </c>
      <c r="AE664" s="6" t="s">
        <v>38</v>
      </c>
    </row>
    <row r="665">
      <c r="A665" s="28" t="s">
        <v>2730</v>
      </c>
      <c r="B665" s="6" t="s">
        <v>2726</v>
      </c>
      <c r="C665" s="6" t="s">
        <v>2699</v>
      </c>
      <c r="D665" s="7" t="s">
        <v>2667</v>
      </c>
      <c r="E665" s="28" t="s">
        <v>2668</v>
      </c>
      <c r="F665" s="5" t="s">
        <v>22</v>
      </c>
      <c r="G665" s="6" t="s">
        <v>37</v>
      </c>
      <c r="H665" s="6" t="s">
        <v>2727</v>
      </c>
      <c r="I665" s="6" t="s">
        <v>38</v>
      </c>
      <c r="J665" s="8" t="s">
        <v>2701</v>
      </c>
      <c r="K665" s="5" t="s">
        <v>2702</v>
      </c>
      <c r="L665" s="7" t="s">
        <v>2703</v>
      </c>
      <c r="M665" s="9">
        <v>1140000</v>
      </c>
      <c r="N665" s="5" t="s">
        <v>317</v>
      </c>
      <c r="O665" s="31">
        <v>43010.2450448727</v>
      </c>
      <c r="P665" s="32">
        <v>43025.3943878472</v>
      </c>
      <c r="Q665" s="28" t="s">
        <v>38</v>
      </c>
      <c r="R665" s="29" t="s">
        <v>38</v>
      </c>
      <c r="S665" s="28" t="s">
        <v>58</v>
      </c>
      <c r="T665" s="28" t="s">
        <v>740</v>
      </c>
      <c r="U665" s="5" t="s">
        <v>321</v>
      </c>
      <c r="V665" s="28" t="s">
        <v>1514</v>
      </c>
      <c r="W665" s="7" t="s">
        <v>2731</v>
      </c>
      <c r="X665" s="7" t="s">
        <v>38</v>
      </c>
      <c r="Y665" s="5" t="s">
        <v>319</v>
      </c>
      <c r="Z665" s="5" t="s">
        <v>38</v>
      </c>
      <c r="AA665" s="6" t="s">
        <v>38</v>
      </c>
      <c r="AB665" s="6" t="s">
        <v>38</v>
      </c>
      <c r="AC665" s="6" t="s">
        <v>38</v>
      </c>
      <c r="AD665" s="6" t="s">
        <v>38</v>
      </c>
      <c r="AE665" s="6" t="s">
        <v>38</v>
      </c>
    </row>
    <row r="666">
      <c r="A666" s="28" t="s">
        <v>2732</v>
      </c>
      <c r="B666" s="6" t="s">
        <v>2733</v>
      </c>
      <c r="C666" s="6" t="s">
        <v>1733</v>
      </c>
      <c r="D666" s="7" t="s">
        <v>2635</v>
      </c>
      <c r="E666" s="28" t="s">
        <v>2636</v>
      </c>
      <c r="F666" s="5" t="s">
        <v>234</v>
      </c>
      <c r="G666" s="6" t="s">
        <v>56</v>
      </c>
      <c r="H666" s="6" t="s">
        <v>2734</v>
      </c>
      <c r="I666" s="6" t="s">
        <v>38</v>
      </c>
      <c r="J666" s="8" t="s">
        <v>2075</v>
      </c>
      <c r="K666" s="5" t="s">
        <v>2076</v>
      </c>
      <c r="L666" s="7" t="s">
        <v>2077</v>
      </c>
      <c r="M666" s="9">
        <v>764000</v>
      </c>
      <c r="N666" s="5" t="s">
        <v>57</v>
      </c>
      <c r="O666" s="31">
        <v>43010.2455392014</v>
      </c>
      <c r="P666" s="32">
        <v>43010.2500371875</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30" t="s">
        <v>2735</v>
      </c>
      <c r="B667" s="6" t="s">
        <v>2736</v>
      </c>
      <c r="C667" s="6" t="s">
        <v>1733</v>
      </c>
      <c r="D667" s="7" t="s">
        <v>2285</v>
      </c>
      <c r="E667" s="28" t="s">
        <v>2286</v>
      </c>
      <c r="F667" s="5" t="s">
        <v>364</v>
      </c>
      <c r="G667" s="6" t="s">
        <v>37</v>
      </c>
      <c r="H667" s="6" t="s">
        <v>38</v>
      </c>
      <c r="I667" s="6" t="s">
        <v>38</v>
      </c>
      <c r="J667" s="8" t="s">
        <v>2737</v>
      </c>
      <c r="K667" s="5" t="s">
        <v>2738</v>
      </c>
      <c r="L667" s="7" t="s">
        <v>2739</v>
      </c>
      <c r="M667" s="9">
        <v>1488000</v>
      </c>
      <c r="N667" s="5" t="s">
        <v>299</v>
      </c>
      <c r="O667" s="31">
        <v>43010.2464446759</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30" t="s">
        <v>2740</v>
      </c>
      <c r="B668" s="6" t="s">
        <v>2736</v>
      </c>
      <c r="C668" s="6" t="s">
        <v>1733</v>
      </c>
      <c r="D668" s="7" t="s">
        <v>2285</v>
      </c>
      <c r="E668" s="28" t="s">
        <v>2286</v>
      </c>
      <c r="F668" s="5" t="s">
        <v>364</v>
      </c>
      <c r="G668" s="6" t="s">
        <v>37</v>
      </c>
      <c r="H668" s="6" t="s">
        <v>38</v>
      </c>
      <c r="I668" s="6" t="s">
        <v>38</v>
      </c>
      <c r="J668" s="8" t="s">
        <v>2737</v>
      </c>
      <c r="K668" s="5" t="s">
        <v>2738</v>
      </c>
      <c r="L668" s="7" t="s">
        <v>2739</v>
      </c>
      <c r="M668" s="9">
        <v>1520000</v>
      </c>
      <c r="N668" s="5" t="s">
        <v>299</v>
      </c>
      <c r="O668" s="31">
        <v>43010.2467350347</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2741</v>
      </c>
      <c r="B669" s="6" t="s">
        <v>2742</v>
      </c>
      <c r="C669" s="6" t="s">
        <v>2520</v>
      </c>
      <c r="D669" s="7" t="s">
        <v>2521</v>
      </c>
      <c r="E669" s="28" t="s">
        <v>2522</v>
      </c>
      <c r="F669" s="5" t="s">
        <v>364</v>
      </c>
      <c r="G669" s="6" t="s">
        <v>37</v>
      </c>
      <c r="H669" s="6" t="s">
        <v>2743</v>
      </c>
      <c r="I669" s="6" t="s">
        <v>38</v>
      </c>
      <c r="J669" s="8" t="s">
        <v>843</v>
      </c>
      <c r="K669" s="5" t="s">
        <v>844</v>
      </c>
      <c r="L669" s="7" t="s">
        <v>845</v>
      </c>
      <c r="M669" s="9">
        <v>270000</v>
      </c>
      <c r="N669" s="5" t="s">
        <v>41</v>
      </c>
      <c r="O669" s="31">
        <v>43010.246781794</v>
      </c>
      <c r="P669" s="32">
        <v>43010.3039938657</v>
      </c>
      <c r="Q669" s="28" t="s">
        <v>38</v>
      </c>
      <c r="R669" s="29" t="s">
        <v>38</v>
      </c>
      <c r="S669" s="28" t="s">
        <v>58</v>
      </c>
      <c r="T669" s="28" t="s">
        <v>648</v>
      </c>
      <c r="U669" s="5" t="s">
        <v>38</v>
      </c>
      <c r="V669" s="28" t="s">
        <v>649</v>
      </c>
      <c r="W669" s="7" t="s">
        <v>38</v>
      </c>
      <c r="X669" s="7" t="s">
        <v>38</v>
      </c>
      <c r="Y669" s="5" t="s">
        <v>38</v>
      </c>
      <c r="Z669" s="5" t="s">
        <v>38</v>
      </c>
      <c r="AA669" s="6" t="s">
        <v>38</v>
      </c>
      <c r="AB669" s="6" t="s">
        <v>38</v>
      </c>
      <c r="AC669" s="6" t="s">
        <v>38</v>
      </c>
      <c r="AD669" s="6" t="s">
        <v>38</v>
      </c>
      <c r="AE669" s="6" t="s">
        <v>38</v>
      </c>
    </row>
    <row r="670">
      <c r="A670" s="28" t="s">
        <v>2744</v>
      </c>
      <c r="B670" s="6" t="s">
        <v>2736</v>
      </c>
      <c r="C670" s="6" t="s">
        <v>1733</v>
      </c>
      <c r="D670" s="7" t="s">
        <v>2285</v>
      </c>
      <c r="E670" s="28" t="s">
        <v>2286</v>
      </c>
      <c r="F670" s="5" t="s">
        <v>364</v>
      </c>
      <c r="G670" s="6" t="s">
        <v>37</v>
      </c>
      <c r="H670" s="6" t="s">
        <v>38</v>
      </c>
      <c r="I670" s="6" t="s">
        <v>38</v>
      </c>
      <c r="J670" s="8" t="s">
        <v>2737</v>
      </c>
      <c r="K670" s="5" t="s">
        <v>2738</v>
      </c>
      <c r="L670" s="7" t="s">
        <v>2739</v>
      </c>
      <c r="M670" s="9">
        <v>768000</v>
      </c>
      <c r="N670" s="5" t="s">
        <v>57</v>
      </c>
      <c r="O670" s="31">
        <v>43010.2486925926</v>
      </c>
      <c r="P670" s="32">
        <v>43010.2844387384</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2745</v>
      </c>
      <c r="B671" s="6" t="s">
        <v>2746</v>
      </c>
      <c r="C671" s="6" t="s">
        <v>1733</v>
      </c>
      <c r="D671" s="7" t="s">
        <v>2285</v>
      </c>
      <c r="E671" s="28" t="s">
        <v>2286</v>
      </c>
      <c r="F671" s="5" t="s">
        <v>364</v>
      </c>
      <c r="G671" s="6" t="s">
        <v>37</v>
      </c>
      <c r="H671" s="6" t="s">
        <v>38</v>
      </c>
      <c r="I671" s="6" t="s">
        <v>38</v>
      </c>
      <c r="J671" s="8" t="s">
        <v>1602</v>
      </c>
      <c r="K671" s="5" t="s">
        <v>1603</v>
      </c>
      <c r="L671" s="7" t="s">
        <v>1604</v>
      </c>
      <c r="M671" s="9">
        <v>769000</v>
      </c>
      <c r="N671" s="5" t="s">
        <v>57</v>
      </c>
      <c r="O671" s="31">
        <v>43010.2536879977</v>
      </c>
      <c r="P671" s="32">
        <v>43010.2844387384</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2747</v>
      </c>
      <c r="B672" s="6" t="s">
        <v>2748</v>
      </c>
      <c r="C672" s="6" t="s">
        <v>1733</v>
      </c>
      <c r="D672" s="7" t="s">
        <v>2285</v>
      </c>
      <c r="E672" s="28" t="s">
        <v>2286</v>
      </c>
      <c r="F672" s="5" t="s">
        <v>364</v>
      </c>
      <c r="G672" s="6" t="s">
        <v>37</v>
      </c>
      <c r="H672" s="6" t="s">
        <v>38</v>
      </c>
      <c r="I672" s="6" t="s">
        <v>38</v>
      </c>
      <c r="J672" s="8" t="s">
        <v>1673</v>
      </c>
      <c r="K672" s="5" t="s">
        <v>1674</v>
      </c>
      <c r="L672" s="7" t="s">
        <v>1675</v>
      </c>
      <c r="M672" s="9">
        <v>770000</v>
      </c>
      <c r="N672" s="5" t="s">
        <v>57</v>
      </c>
      <c r="O672" s="31">
        <v>43010.2562523958</v>
      </c>
      <c r="P672" s="32">
        <v>43010.2857427083</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2749</v>
      </c>
      <c r="B673" s="6" t="s">
        <v>2750</v>
      </c>
      <c r="C673" s="6" t="s">
        <v>1733</v>
      </c>
      <c r="D673" s="7" t="s">
        <v>2285</v>
      </c>
      <c r="E673" s="28" t="s">
        <v>2286</v>
      </c>
      <c r="F673" s="5" t="s">
        <v>364</v>
      </c>
      <c r="G673" s="6" t="s">
        <v>37</v>
      </c>
      <c r="H673" s="6" t="s">
        <v>38</v>
      </c>
      <c r="I673" s="6" t="s">
        <v>38</v>
      </c>
      <c r="J673" s="8" t="s">
        <v>2751</v>
      </c>
      <c r="K673" s="5" t="s">
        <v>2752</v>
      </c>
      <c r="L673" s="7" t="s">
        <v>2753</v>
      </c>
      <c r="M673" s="9">
        <v>181200</v>
      </c>
      <c r="N673" s="5" t="s">
        <v>57</v>
      </c>
      <c r="O673" s="31">
        <v>43010.258384919</v>
      </c>
      <c r="P673" s="32">
        <v>43010.2857429051</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2754</v>
      </c>
      <c r="B674" s="6" t="s">
        <v>2755</v>
      </c>
      <c r="C674" s="6" t="s">
        <v>1733</v>
      </c>
      <c r="D674" s="7" t="s">
        <v>2285</v>
      </c>
      <c r="E674" s="28" t="s">
        <v>2286</v>
      </c>
      <c r="F674" s="5" t="s">
        <v>364</v>
      </c>
      <c r="G674" s="6" t="s">
        <v>37</v>
      </c>
      <c r="H674" s="6" t="s">
        <v>38</v>
      </c>
      <c r="I674" s="6" t="s">
        <v>38</v>
      </c>
      <c r="J674" s="8" t="s">
        <v>1673</v>
      </c>
      <c r="K674" s="5" t="s">
        <v>1674</v>
      </c>
      <c r="L674" s="7" t="s">
        <v>1675</v>
      </c>
      <c r="M674" s="9">
        <v>772000</v>
      </c>
      <c r="N674" s="5" t="s">
        <v>57</v>
      </c>
      <c r="O674" s="31">
        <v>43010.2605773958</v>
      </c>
      <c r="P674" s="32">
        <v>43010.2857429051</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2756</v>
      </c>
      <c r="B675" s="6" t="s">
        <v>2757</v>
      </c>
      <c r="C675" s="6" t="s">
        <v>2758</v>
      </c>
      <c r="D675" s="7" t="s">
        <v>2759</v>
      </c>
      <c r="E675" s="28" t="s">
        <v>2760</v>
      </c>
      <c r="F675" s="5" t="s">
        <v>258</v>
      </c>
      <c r="G675" s="6" t="s">
        <v>37</v>
      </c>
      <c r="H675" s="6" t="s">
        <v>38</v>
      </c>
      <c r="I675" s="6" t="s">
        <v>38</v>
      </c>
      <c r="J675" s="8" t="s">
        <v>673</v>
      </c>
      <c r="K675" s="5" t="s">
        <v>674</v>
      </c>
      <c r="L675" s="7" t="s">
        <v>675</v>
      </c>
      <c r="M675" s="9">
        <v>773000</v>
      </c>
      <c r="N675" s="5" t="s">
        <v>41</v>
      </c>
      <c r="O675" s="31">
        <v>43010.2611132755</v>
      </c>
      <c r="P675" s="32">
        <v>43010.7874101505</v>
      </c>
      <c r="Q675" s="28" t="s">
        <v>38</v>
      </c>
      <c r="R675" s="29" t="s">
        <v>38</v>
      </c>
      <c r="S675" s="28" t="s">
        <v>58</v>
      </c>
      <c r="T675" s="28" t="s">
        <v>688</v>
      </c>
      <c r="U675" s="5" t="s">
        <v>532</v>
      </c>
      <c r="V675" s="28" t="s">
        <v>84</v>
      </c>
      <c r="W675" s="7" t="s">
        <v>38</v>
      </c>
      <c r="X675" s="7" t="s">
        <v>38</v>
      </c>
      <c r="Y675" s="5" t="s">
        <v>38</v>
      </c>
      <c r="Z675" s="5" t="s">
        <v>38</v>
      </c>
      <c r="AA675" s="6" t="s">
        <v>38</v>
      </c>
      <c r="AB675" s="6" t="s">
        <v>38</v>
      </c>
      <c r="AC675" s="6" t="s">
        <v>38</v>
      </c>
      <c r="AD675" s="6" t="s">
        <v>38</v>
      </c>
      <c r="AE675" s="6" t="s">
        <v>38</v>
      </c>
    </row>
    <row r="676">
      <c r="A676" s="28" t="s">
        <v>2761</v>
      </c>
      <c r="B676" s="6" t="s">
        <v>2762</v>
      </c>
      <c r="C676" s="6" t="s">
        <v>1733</v>
      </c>
      <c r="D676" s="7" t="s">
        <v>2285</v>
      </c>
      <c r="E676" s="28" t="s">
        <v>2286</v>
      </c>
      <c r="F676" s="5" t="s">
        <v>364</v>
      </c>
      <c r="G676" s="6" t="s">
        <v>37</v>
      </c>
      <c r="H676" s="6" t="s">
        <v>38</v>
      </c>
      <c r="I676" s="6" t="s">
        <v>38</v>
      </c>
      <c r="J676" s="8" t="s">
        <v>2751</v>
      </c>
      <c r="K676" s="5" t="s">
        <v>2752</v>
      </c>
      <c r="L676" s="7" t="s">
        <v>2753</v>
      </c>
      <c r="M676" s="9">
        <v>774000</v>
      </c>
      <c r="N676" s="5" t="s">
        <v>57</v>
      </c>
      <c r="O676" s="31">
        <v>43010.262381331</v>
      </c>
      <c r="P676" s="32">
        <v>43010.2857429051</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2763</v>
      </c>
      <c r="B677" s="6" t="s">
        <v>2764</v>
      </c>
      <c r="C677" s="6" t="s">
        <v>2765</v>
      </c>
      <c r="D677" s="7" t="s">
        <v>2759</v>
      </c>
      <c r="E677" s="28" t="s">
        <v>2760</v>
      </c>
      <c r="F677" s="5" t="s">
        <v>258</v>
      </c>
      <c r="G677" s="6" t="s">
        <v>37</v>
      </c>
      <c r="H677" s="6" t="s">
        <v>38</v>
      </c>
      <c r="I677" s="6" t="s">
        <v>38</v>
      </c>
      <c r="J677" s="8" t="s">
        <v>2397</v>
      </c>
      <c r="K677" s="5" t="s">
        <v>2398</v>
      </c>
      <c r="L677" s="7" t="s">
        <v>2399</v>
      </c>
      <c r="M677" s="9">
        <v>846000</v>
      </c>
      <c r="N677" s="5" t="s">
        <v>41</v>
      </c>
      <c r="O677" s="31">
        <v>43010.2631687153</v>
      </c>
      <c r="P677" s="32">
        <v>43010.7843951736</v>
      </c>
      <c r="Q677" s="28" t="s">
        <v>38</v>
      </c>
      <c r="R677" s="29" t="s">
        <v>38</v>
      </c>
      <c r="S677" s="28" t="s">
        <v>58</v>
      </c>
      <c r="T677" s="28" t="s">
        <v>2050</v>
      </c>
      <c r="U677" s="5" t="s">
        <v>532</v>
      </c>
      <c r="V677" s="28" t="s">
        <v>1977</v>
      </c>
      <c r="W677" s="7" t="s">
        <v>38</v>
      </c>
      <c r="X677" s="7" t="s">
        <v>38</v>
      </c>
      <c r="Y677" s="5" t="s">
        <v>38</v>
      </c>
      <c r="Z677" s="5" t="s">
        <v>38</v>
      </c>
      <c r="AA677" s="6" t="s">
        <v>38</v>
      </c>
      <c r="AB677" s="6" t="s">
        <v>38</v>
      </c>
      <c r="AC677" s="6" t="s">
        <v>38</v>
      </c>
      <c r="AD677" s="6" t="s">
        <v>38</v>
      </c>
      <c r="AE677" s="6" t="s">
        <v>38</v>
      </c>
    </row>
    <row r="678">
      <c r="A678" s="28" t="s">
        <v>2766</v>
      </c>
      <c r="B678" s="6" t="s">
        <v>2767</v>
      </c>
      <c r="C678" s="6" t="s">
        <v>2765</v>
      </c>
      <c r="D678" s="7" t="s">
        <v>2759</v>
      </c>
      <c r="E678" s="28" t="s">
        <v>2760</v>
      </c>
      <c r="F678" s="5" t="s">
        <v>258</v>
      </c>
      <c r="G678" s="6" t="s">
        <v>37</v>
      </c>
      <c r="H678" s="6" t="s">
        <v>38</v>
      </c>
      <c r="I678" s="6" t="s">
        <v>38</v>
      </c>
      <c r="J678" s="8" t="s">
        <v>2397</v>
      </c>
      <c r="K678" s="5" t="s">
        <v>2398</v>
      </c>
      <c r="L678" s="7" t="s">
        <v>2399</v>
      </c>
      <c r="M678" s="9">
        <v>847000</v>
      </c>
      <c r="N678" s="5" t="s">
        <v>41</v>
      </c>
      <c r="O678" s="31">
        <v>43010.2643878125</v>
      </c>
      <c r="P678" s="32">
        <v>43010.7843951736</v>
      </c>
      <c r="Q678" s="28" t="s">
        <v>38</v>
      </c>
      <c r="R678" s="29" t="s">
        <v>38</v>
      </c>
      <c r="S678" s="28" t="s">
        <v>58</v>
      </c>
      <c r="T678" s="28" t="s">
        <v>2050</v>
      </c>
      <c r="U678" s="5" t="s">
        <v>532</v>
      </c>
      <c r="V678" s="28" t="s">
        <v>1977</v>
      </c>
      <c r="W678" s="7" t="s">
        <v>38</v>
      </c>
      <c r="X678" s="7" t="s">
        <v>38</v>
      </c>
      <c r="Y678" s="5" t="s">
        <v>38</v>
      </c>
      <c r="Z678" s="5" t="s">
        <v>38</v>
      </c>
      <c r="AA678" s="6" t="s">
        <v>38</v>
      </c>
      <c r="AB678" s="6" t="s">
        <v>38</v>
      </c>
      <c r="AC678" s="6" t="s">
        <v>38</v>
      </c>
      <c r="AD678" s="6" t="s">
        <v>38</v>
      </c>
      <c r="AE678" s="6" t="s">
        <v>38</v>
      </c>
    </row>
    <row r="679">
      <c r="A679" s="28" t="s">
        <v>2768</v>
      </c>
      <c r="B679" s="6" t="s">
        <v>2769</v>
      </c>
      <c r="C679" s="6" t="s">
        <v>1733</v>
      </c>
      <c r="D679" s="7" t="s">
        <v>2285</v>
      </c>
      <c r="E679" s="28" t="s">
        <v>2286</v>
      </c>
      <c r="F679" s="5" t="s">
        <v>258</v>
      </c>
      <c r="G679" s="6" t="s">
        <v>37</v>
      </c>
      <c r="H679" s="6" t="s">
        <v>38</v>
      </c>
      <c r="I679" s="6" t="s">
        <v>38</v>
      </c>
      <c r="J679" s="8" t="s">
        <v>528</v>
      </c>
      <c r="K679" s="5" t="s">
        <v>529</v>
      </c>
      <c r="L679" s="7" t="s">
        <v>530</v>
      </c>
      <c r="M679" s="9">
        <v>594000</v>
      </c>
      <c r="N679" s="5" t="s">
        <v>279</v>
      </c>
      <c r="O679" s="31">
        <v>43010.2645459838</v>
      </c>
      <c r="P679" s="32">
        <v>43010.2857430903</v>
      </c>
      <c r="Q679" s="28" t="s">
        <v>38</v>
      </c>
      <c r="R679" s="29" t="s">
        <v>2770</v>
      </c>
      <c r="S679" s="28" t="s">
        <v>58</v>
      </c>
      <c r="T679" s="28" t="s">
        <v>531</v>
      </c>
      <c r="U679" s="5" t="s">
        <v>532</v>
      </c>
      <c r="V679" s="28" t="s">
        <v>84</v>
      </c>
      <c r="W679" s="7" t="s">
        <v>38</v>
      </c>
      <c r="X679" s="7" t="s">
        <v>38</v>
      </c>
      <c r="Y679" s="5" t="s">
        <v>38</v>
      </c>
      <c r="Z679" s="5" t="s">
        <v>38</v>
      </c>
      <c r="AA679" s="6" t="s">
        <v>38</v>
      </c>
      <c r="AB679" s="6" t="s">
        <v>38</v>
      </c>
      <c r="AC679" s="6" t="s">
        <v>38</v>
      </c>
      <c r="AD679" s="6" t="s">
        <v>38</v>
      </c>
      <c r="AE679" s="6" t="s">
        <v>38</v>
      </c>
    </row>
    <row r="680">
      <c r="A680" s="28" t="s">
        <v>2771</v>
      </c>
      <c r="B680" s="6" t="s">
        <v>2772</v>
      </c>
      <c r="C680" s="6" t="s">
        <v>2765</v>
      </c>
      <c r="D680" s="7" t="s">
        <v>2759</v>
      </c>
      <c r="E680" s="28" t="s">
        <v>2760</v>
      </c>
      <c r="F680" s="5" t="s">
        <v>258</v>
      </c>
      <c r="G680" s="6" t="s">
        <v>37</v>
      </c>
      <c r="H680" s="6" t="s">
        <v>38</v>
      </c>
      <c r="I680" s="6" t="s">
        <v>38</v>
      </c>
      <c r="J680" s="8" t="s">
        <v>375</v>
      </c>
      <c r="K680" s="5" t="s">
        <v>376</v>
      </c>
      <c r="L680" s="7" t="s">
        <v>377</v>
      </c>
      <c r="M680" s="9">
        <v>778000</v>
      </c>
      <c r="N680" s="5" t="s">
        <v>41</v>
      </c>
      <c r="O680" s="31">
        <v>43010.2662224537</v>
      </c>
      <c r="P680" s="32">
        <v>43010.7843951736</v>
      </c>
      <c r="Q680" s="28" t="s">
        <v>38</v>
      </c>
      <c r="R680" s="29" t="s">
        <v>38</v>
      </c>
      <c r="S680" s="28" t="s">
        <v>58</v>
      </c>
      <c r="T680" s="28" t="s">
        <v>384</v>
      </c>
      <c r="U680" s="5" t="s">
        <v>379</v>
      </c>
      <c r="V680" s="28" t="s">
        <v>385</v>
      </c>
      <c r="W680" s="7" t="s">
        <v>38</v>
      </c>
      <c r="X680" s="7" t="s">
        <v>38</v>
      </c>
      <c r="Y680" s="5" t="s">
        <v>38</v>
      </c>
      <c r="Z680" s="5" t="s">
        <v>38</v>
      </c>
      <c r="AA680" s="6" t="s">
        <v>38</v>
      </c>
      <c r="AB680" s="6" t="s">
        <v>38</v>
      </c>
      <c r="AC680" s="6" t="s">
        <v>38</v>
      </c>
      <c r="AD680" s="6" t="s">
        <v>38</v>
      </c>
      <c r="AE680" s="6" t="s">
        <v>38</v>
      </c>
    </row>
    <row r="681">
      <c r="A681" s="28" t="s">
        <v>2773</v>
      </c>
      <c r="B681" s="6" t="s">
        <v>2774</v>
      </c>
      <c r="C681" s="6" t="s">
        <v>1733</v>
      </c>
      <c r="D681" s="7" t="s">
        <v>2285</v>
      </c>
      <c r="E681" s="28" t="s">
        <v>2286</v>
      </c>
      <c r="F681" s="5" t="s">
        <v>364</v>
      </c>
      <c r="G681" s="6" t="s">
        <v>37</v>
      </c>
      <c r="H681" s="6" t="s">
        <v>38</v>
      </c>
      <c r="I681" s="6" t="s">
        <v>38</v>
      </c>
      <c r="J681" s="8" t="s">
        <v>829</v>
      </c>
      <c r="K681" s="5" t="s">
        <v>830</v>
      </c>
      <c r="L681" s="7" t="s">
        <v>831</v>
      </c>
      <c r="M681" s="9">
        <v>779000</v>
      </c>
      <c r="N681" s="5" t="s">
        <v>57</v>
      </c>
      <c r="O681" s="31">
        <v>43010.2669733796</v>
      </c>
      <c r="P681" s="32">
        <v>43010.2865004977</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2775</v>
      </c>
      <c r="B682" s="6" t="s">
        <v>2776</v>
      </c>
      <c r="C682" s="6" t="s">
        <v>2765</v>
      </c>
      <c r="D682" s="7" t="s">
        <v>2759</v>
      </c>
      <c r="E682" s="28" t="s">
        <v>2760</v>
      </c>
      <c r="F682" s="5" t="s">
        <v>258</v>
      </c>
      <c r="G682" s="6" t="s">
        <v>37</v>
      </c>
      <c r="H682" s="6" t="s">
        <v>38</v>
      </c>
      <c r="I682" s="6" t="s">
        <v>38</v>
      </c>
      <c r="J682" s="8" t="s">
        <v>375</v>
      </c>
      <c r="K682" s="5" t="s">
        <v>376</v>
      </c>
      <c r="L682" s="7" t="s">
        <v>377</v>
      </c>
      <c r="M682" s="9">
        <v>780000</v>
      </c>
      <c r="N682" s="5" t="s">
        <v>41</v>
      </c>
      <c r="O682" s="31">
        <v>43010.2676116088</v>
      </c>
      <c r="P682" s="32">
        <v>43010.7843950231</v>
      </c>
      <c r="Q682" s="28" t="s">
        <v>38</v>
      </c>
      <c r="R682" s="29" t="s">
        <v>38</v>
      </c>
      <c r="S682" s="28" t="s">
        <v>58</v>
      </c>
      <c r="T682" s="28" t="s">
        <v>384</v>
      </c>
      <c r="U682" s="5" t="s">
        <v>379</v>
      </c>
      <c r="V682" s="28" t="s">
        <v>385</v>
      </c>
      <c r="W682" s="7" t="s">
        <v>38</v>
      </c>
      <c r="X682" s="7" t="s">
        <v>38</v>
      </c>
      <c r="Y682" s="5" t="s">
        <v>38</v>
      </c>
      <c r="Z682" s="5" t="s">
        <v>38</v>
      </c>
      <c r="AA682" s="6" t="s">
        <v>38</v>
      </c>
      <c r="AB682" s="6" t="s">
        <v>38</v>
      </c>
      <c r="AC682" s="6" t="s">
        <v>38</v>
      </c>
      <c r="AD682" s="6" t="s">
        <v>38</v>
      </c>
      <c r="AE682" s="6" t="s">
        <v>38</v>
      </c>
    </row>
    <row r="683">
      <c r="A683" s="28" t="s">
        <v>2777</v>
      </c>
      <c r="B683" s="6" t="s">
        <v>2778</v>
      </c>
      <c r="C683" s="6" t="s">
        <v>1733</v>
      </c>
      <c r="D683" s="7" t="s">
        <v>2285</v>
      </c>
      <c r="E683" s="28" t="s">
        <v>2286</v>
      </c>
      <c r="F683" s="5" t="s">
        <v>364</v>
      </c>
      <c r="G683" s="6" t="s">
        <v>37</v>
      </c>
      <c r="H683" s="6" t="s">
        <v>38</v>
      </c>
      <c r="I683" s="6" t="s">
        <v>38</v>
      </c>
      <c r="J683" s="8" t="s">
        <v>2779</v>
      </c>
      <c r="K683" s="5" t="s">
        <v>2780</v>
      </c>
      <c r="L683" s="7" t="s">
        <v>2781</v>
      </c>
      <c r="M683" s="9">
        <v>1163000</v>
      </c>
      <c r="N683" s="5" t="s">
        <v>57</v>
      </c>
      <c r="O683" s="31">
        <v>43010.2687601505</v>
      </c>
      <c r="P683" s="32">
        <v>43010.2865006944</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2782</v>
      </c>
      <c r="B684" s="6" t="s">
        <v>2783</v>
      </c>
      <c r="C684" s="6" t="s">
        <v>2765</v>
      </c>
      <c r="D684" s="7" t="s">
        <v>2759</v>
      </c>
      <c r="E684" s="28" t="s">
        <v>2760</v>
      </c>
      <c r="F684" s="5" t="s">
        <v>258</v>
      </c>
      <c r="G684" s="6" t="s">
        <v>37</v>
      </c>
      <c r="H684" s="6" t="s">
        <v>38</v>
      </c>
      <c r="I684" s="6" t="s">
        <v>38</v>
      </c>
      <c r="J684" s="8" t="s">
        <v>375</v>
      </c>
      <c r="K684" s="5" t="s">
        <v>376</v>
      </c>
      <c r="L684" s="7" t="s">
        <v>377</v>
      </c>
      <c r="M684" s="9">
        <v>782000</v>
      </c>
      <c r="N684" s="5" t="s">
        <v>41</v>
      </c>
      <c r="O684" s="31">
        <v>43010.2690369213</v>
      </c>
      <c r="P684" s="32">
        <v>43010.7843950231</v>
      </c>
      <c r="Q684" s="28" t="s">
        <v>38</v>
      </c>
      <c r="R684" s="29" t="s">
        <v>38</v>
      </c>
      <c r="S684" s="28" t="s">
        <v>58</v>
      </c>
      <c r="T684" s="28" t="s">
        <v>384</v>
      </c>
      <c r="U684" s="5" t="s">
        <v>379</v>
      </c>
      <c r="V684" s="28" t="s">
        <v>385</v>
      </c>
      <c r="W684" s="7" t="s">
        <v>38</v>
      </c>
      <c r="X684" s="7" t="s">
        <v>38</v>
      </c>
      <c r="Y684" s="5" t="s">
        <v>38</v>
      </c>
      <c r="Z684" s="5" t="s">
        <v>38</v>
      </c>
      <c r="AA684" s="6" t="s">
        <v>38</v>
      </c>
      <c r="AB684" s="6" t="s">
        <v>38</v>
      </c>
      <c r="AC684" s="6" t="s">
        <v>38</v>
      </c>
      <c r="AD684" s="6" t="s">
        <v>38</v>
      </c>
      <c r="AE684" s="6" t="s">
        <v>38</v>
      </c>
    </row>
    <row r="685">
      <c r="A685" s="28" t="s">
        <v>2784</v>
      </c>
      <c r="B685" s="6" t="s">
        <v>2785</v>
      </c>
      <c r="C685" s="6" t="s">
        <v>434</v>
      </c>
      <c r="D685" s="7" t="s">
        <v>2786</v>
      </c>
      <c r="E685" s="28" t="s">
        <v>2787</v>
      </c>
      <c r="F685" s="5" t="s">
        <v>22</v>
      </c>
      <c r="G685" s="6" t="s">
        <v>37</v>
      </c>
      <c r="H685" s="6" t="s">
        <v>2788</v>
      </c>
      <c r="I685" s="6" t="s">
        <v>38</v>
      </c>
      <c r="J685" s="8" t="s">
        <v>1375</v>
      </c>
      <c r="K685" s="5" t="s">
        <v>1376</v>
      </c>
      <c r="L685" s="7" t="s">
        <v>1377</v>
      </c>
      <c r="M685" s="9">
        <v>783000</v>
      </c>
      <c r="N685" s="5" t="s">
        <v>279</v>
      </c>
      <c r="O685" s="31">
        <v>43010.2696197569</v>
      </c>
      <c r="P685" s="32">
        <v>43010.6826324884</v>
      </c>
      <c r="Q685" s="28" t="s">
        <v>38</v>
      </c>
      <c r="R685" s="29" t="s">
        <v>2789</v>
      </c>
      <c r="S685" s="28" t="s">
        <v>311</v>
      </c>
      <c r="T685" s="28" t="s">
        <v>312</v>
      </c>
      <c r="U685" s="5" t="s">
        <v>313</v>
      </c>
      <c r="V685" s="28" t="s">
        <v>1378</v>
      </c>
      <c r="W685" s="7" t="s">
        <v>2790</v>
      </c>
      <c r="X685" s="7" t="s">
        <v>38</v>
      </c>
      <c r="Y685" s="5" t="s">
        <v>286</v>
      </c>
      <c r="Z685" s="5" t="s">
        <v>38</v>
      </c>
      <c r="AA685" s="6" t="s">
        <v>38</v>
      </c>
      <c r="AB685" s="6" t="s">
        <v>38</v>
      </c>
      <c r="AC685" s="6" t="s">
        <v>38</v>
      </c>
      <c r="AD685" s="6" t="s">
        <v>38</v>
      </c>
      <c r="AE685" s="6" t="s">
        <v>38</v>
      </c>
    </row>
    <row r="686">
      <c r="A686" s="28" t="s">
        <v>2791</v>
      </c>
      <c r="B686" s="6" t="s">
        <v>2792</v>
      </c>
      <c r="C686" s="6" t="s">
        <v>434</v>
      </c>
      <c r="D686" s="7" t="s">
        <v>2786</v>
      </c>
      <c r="E686" s="28" t="s">
        <v>2787</v>
      </c>
      <c r="F686" s="5" t="s">
        <v>22</v>
      </c>
      <c r="G686" s="6" t="s">
        <v>37</v>
      </c>
      <c r="H686" s="6" t="s">
        <v>2788</v>
      </c>
      <c r="I686" s="6" t="s">
        <v>38</v>
      </c>
      <c r="J686" s="8" t="s">
        <v>1375</v>
      </c>
      <c r="K686" s="5" t="s">
        <v>1376</v>
      </c>
      <c r="L686" s="7" t="s">
        <v>1377</v>
      </c>
      <c r="M686" s="9">
        <v>784000</v>
      </c>
      <c r="N686" s="5" t="s">
        <v>317</v>
      </c>
      <c r="O686" s="31">
        <v>43010.2696829514</v>
      </c>
      <c r="P686" s="32">
        <v>43025.3943880787</v>
      </c>
      <c r="Q686" s="28" t="s">
        <v>38</v>
      </c>
      <c r="R686" s="29" t="s">
        <v>38</v>
      </c>
      <c r="S686" s="28" t="s">
        <v>281</v>
      </c>
      <c r="T686" s="28" t="s">
        <v>312</v>
      </c>
      <c r="U686" s="5" t="s">
        <v>283</v>
      </c>
      <c r="V686" s="28" t="s">
        <v>1378</v>
      </c>
      <c r="W686" s="7" t="s">
        <v>2793</v>
      </c>
      <c r="X686" s="7" t="s">
        <v>38</v>
      </c>
      <c r="Y686" s="5" t="s">
        <v>319</v>
      </c>
      <c r="Z686" s="5" t="s">
        <v>38</v>
      </c>
      <c r="AA686" s="6" t="s">
        <v>38</v>
      </c>
      <c r="AB686" s="6" t="s">
        <v>38</v>
      </c>
      <c r="AC686" s="6" t="s">
        <v>38</v>
      </c>
      <c r="AD686" s="6" t="s">
        <v>38</v>
      </c>
      <c r="AE686" s="6" t="s">
        <v>38</v>
      </c>
    </row>
    <row r="687">
      <c r="A687" s="28" t="s">
        <v>2794</v>
      </c>
      <c r="B687" s="6" t="s">
        <v>2795</v>
      </c>
      <c r="C687" s="6" t="s">
        <v>434</v>
      </c>
      <c r="D687" s="7" t="s">
        <v>2786</v>
      </c>
      <c r="E687" s="28" t="s">
        <v>2787</v>
      </c>
      <c r="F687" s="5" t="s">
        <v>22</v>
      </c>
      <c r="G687" s="6" t="s">
        <v>37</v>
      </c>
      <c r="H687" s="6" t="s">
        <v>2788</v>
      </c>
      <c r="I687" s="6" t="s">
        <v>38</v>
      </c>
      <c r="J687" s="8" t="s">
        <v>1375</v>
      </c>
      <c r="K687" s="5" t="s">
        <v>1376</v>
      </c>
      <c r="L687" s="7" t="s">
        <v>1377</v>
      </c>
      <c r="M687" s="9">
        <v>785000</v>
      </c>
      <c r="N687" s="5" t="s">
        <v>317</v>
      </c>
      <c r="O687" s="31">
        <v>43010.2696925116</v>
      </c>
      <c r="P687" s="32">
        <v>43025.3943881944</v>
      </c>
      <c r="Q687" s="28" t="s">
        <v>38</v>
      </c>
      <c r="R687" s="29" t="s">
        <v>38</v>
      </c>
      <c r="S687" s="28" t="s">
        <v>58</v>
      </c>
      <c r="T687" s="28" t="s">
        <v>312</v>
      </c>
      <c r="U687" s="5" t="s">
        <v>321</v>
      </c>
      <c r="V687" s="28" t="s">
        <v>1378</v>
      </c>
      <c r="W687" s="7" t="s">
        <v>2796</v>
      </c>
      <c r="X687" s="7" t="s">
        <v>38</v>
      </c>
      <c r="Y687" s="5" t="s">
        <v>319</v>
      </c>
      <c r="Z687" s="5" t="s">
        <v>38</v>
      </c>
      <c r="AA687" s="6" t="s">
        <v>38</v>
      </c>
      <c r="AB687" s="6" t="s">
        <v>38</v>
      </c>
      <c r="AC687" s="6" t="s">
        <v>38</v>
      </c>
      <c r="AD687" s="6" t="s">
        <v>38</v>
      </c>
      <c r="AE687" s="6" t="s">
        <v>38</v>
      </c>
    </row>
    <row r="688">
      <c r="A688" s="28" t="s">
        <v>2797</v>
      </c>
      <c r="B688" s="6" t="s">
        <v>2798</v>
      </c>
      <c r="C688" s="6" t="s">
        <v>434</v>
      </c>
      <c r="D688" s="7" t="s">
        <v>2786</v>
      </c>
      <c r="E688" s="28" t="s">
        <v>2787</v>
      </c>
      <c r="F688" s="5" t="s">
        <v>364</v>
      </c>
      <c r="G688" s="6" t="s">
        <v>56</v>
      </c>
      <c r="H688" s="6" t="s">
        <v>2799</v>
      </c>
      <c r="I688" s="6" t="s">
        <v>38</v>
      </c>
      <c r="J688" s="8" t="s">
        <v>1375</v>
      </c>
      <c r="K688" s="5" t="s">
        <v>1376</v>
      </c>
      <c r="L688" s="7" t="s">
        <v>1377</v>
      </c>
      <c r="M688" s="9">
        <v>404000</v>
      </c>
      <c r="N688" s="5" t="s">
        <v>57</v>
      </c>
      <c r="O688" s="31">
        <v>43010.2697022801</v>
      </c>
      <c r="P688" s="32">
        <v>43010.6826324884</v>
      </c>
      <c r="Q688" s="28" t="s">
        <v>38</v>
      </c>
      <c r="R688" s="29" t="s">
        <v>38</v>
      </c>
      <c r="S688" s="28" t="s">
        <v>311</v>
      </c>
      <c r="T688" s="28" t="s">
        <v>38</v>
      </c>
      <c r="U688" s="5" t="s">
        <v>38</v>
      </c>
      <c r="V688" s="28" t="s">
        <v>1378</v>
      </c>
      <c r="W688" s="7" t="s">
        <v>38</v>
      </c>
      <c r="X688" s="7" t="s">
        <v>38</v>
      </c>
      <c r="Y688" s="5" t="s">
        <v>38</v>
      </c>
      <c r="Z688" s="5" t="s">
        <v>38</v>
      </c>
      <c r="AA688" s="6" t="s">
        <v>38</v>
      </c>
      <c r="AB688" s="6" t="s">
        <v>38</v>
      </c>
      <c r="AC688" s="6" t="s">
        <v>38</v>
      </c>
      <c r="AD688" s="6" t="s">
        <v>38</v>
      </c>
      <c r="AE688" s="6" t="s">
        <v>38</v>
      </c>
    </row>
    <row r="689">
      <c r="A689" s="28" t="s">
        <v>2800</v>
      </c>
      <c r="B689" s="6" t="s">
        <v>2801</v>
      </c>
      <c r="C689" s="6" t="s">
        <v>434</v>
      </c>
      <c r="D689" s="7" t="s">
        <v>2786</v>
      </c>
      <c r="E689" s="28" t="s">
        <v>2787</v>
      </c>
      <c r="F689" s="5" t="s">
        <v>364</v>
      </c>
      <c r="G689" s="6" t="s">
        <v>56</v>
      </c>
      <c r="H689" s="6" t="s">
        <v>2802</v>
      </c>
      <c r="I689" s="6" t="s">
        <v>38</v>
      </c>
      <c r="J689" s="8" t="s">
        <v>1375</v>
      </c>
      <c r="K689" s="5" t="s">
        <v>1376</v>
      </c>
      <c r="L689" s="7" t="s">
        <v>1377</v>
      </c>
      <c r="M689" s="9">
        <v>405000</v>
      </c>
      <c r="N689" s="5" t="s">
        <v>57</v>
      </c>
      <c r="O689" s="31">
        <v>43010.2697022801</v>
      </c>
      <c r="P689" s="32">
        <v>43010.6826326736</v>
      </c>
      <c r="Q689" s="28" t="s">
        <v>38</v>
      </c>
      <c r="R689" s="29" t="s">
        <v>38</v>
      </c>
      <c r="S689" s="28" t="s">
        <v>311</v>
      </c>
      <c r="T689" s="28" t="s">
        <v>38</v>
      </c>
      <c r="U689" s="5" t="s">
        <v>38</v>
      </c>
      <c r="V689" s="28" t="s">
        <v>1378</v>
      </c>
      <c r="W689" s="7" t="s">
        <v>38</v>
      </c>
      <c r="X689" s="7" t="s">
        <v>38</v>
      </c>
      <c r="Y689" s="5" t="s">
        <v>38</v>
      </c>
      <c r="Z689" s="5" t="s">
        <v>38</v>
      </c>
      <c r="AA689" s="6" t="s">
        <v>38</v>
      </c>
      <c r="AB689" s="6" t="s">
        <v>38</v>
      </c>
      <c r="AC689" s="6" t="s">
        <v>38</v>
      </c>
      <c r="AD689" s="6" t="s">
        <v>38</v>
      </c>
      <c r="AE689" s="6" t="s">
        <v>38</v>
      </c>
    </row>
    <row r="690">
      <c r="A690" s="28" t="s">
        <v>2803</v>
      </c>
      <c r="B690" s="6" t="s">
        <v>2804</v>
      </c>
      <c r="C690" s="6" t="s">
        <v>434</v>
      </c>
      <c r="D690" s="7" t="s">
        <v>2786</v>
      </c>
      <c r="E690" s="28" t="s">
        <v>2787</v>
      </c>
      <c r="F690" s="5" t="s">
        <v>364</v>
      </c>
      <c r="G690" s="6" t="s">
        <v>56</v>
      </c>
      <c r="H690" s="6" t="s">
        <v>2805</v>
      </c>
      <c r="I690" s="6" t="s">
        <v>38</v>
      </c>
      <c r="J690" s="8" t="s">
        <v>875</v>
      </c>
      <c r="K690" s="5" t="s">
        <v>876</v>
      </c>
      <c r="L690" s="7" t="s">
        <v>877</v>
      </c>
      <c r="M690" s="9">
        <v>788000</v>
      </c>
      <c r="N690" s="5" t="s">
        <v>57</v>
      </c>
      <c r="O690" s="31">
        <v>43010.2697024306</v>
      </c>
      <c r="P690" s="32">
        <v>43010.6826326736</v>
      </c>
      <c r="Q690" s="28" t="s">
        <v>38</v>
      </c>
      <c r="R690" s="29" t="s">
        <v>38</v>
      </c>
      <c r="S690" s="28" t="s">
        <v>281</v>
      </c>
      <c r="T690" s="28" t="s">
        <v>38</v>
      </c>
      <c r="U690" s="5" t="s">
        <v>38</v>
      </c>
      <c r="V690" s="28" t="s">
        <v>290</v>
      </c>
      <c r="W690" s="7" t="s">
        <v>38</v>
      </c>
      <c r="X690" s="7" t="s">
        <v>38</v>
      </c>
      <c r="Y690" s="5" t="s">
        <v>38</v>
      </c>
      <c r="Z690" s="5" t="s">
        <v>38</v>
      </c>
      <c r="AA690" s="6" t="s">
        <v>38</v>
      </c>
      <c r="AB690" s="6" t="s">
        <v>38</v>
      </c>
      <c r="AC690" s="6" t="s">
        <v>38</v>
      </c>
      <c r="AD690" s="6" t="s">
        <v>38</v>
      </c>
      <c r="AE690" s="6" t="s">
        <v>38</v>
      </c>
    </row>
    <row r="691">
      <c r="A691" s="28" t="s">
        <v>2806</v>
      </c>
      <c r="B691" s="6" t="s">
        <v>2807</v>
      </c>
      <c r="C691" s="6" t="s">
        <v>434</v>
      </c>
      <c r="D691" s="7" t="s">
        <v>2786</v>
      </c>
      <c r="E691" s="28" t="s">
        <v>2787</v>
      </c>
      <c r="F691" s="5" t="s">
        <v>22</v>
      </c>
      <c r="G691" s="6" t="s">
        <v>37</v>
      </c>
      <c r="H691" s="6" t="s">
        <v>2808</v>
      </c>
      <c r="I691" s="6" t="s">
        <v>38</v>
      </c>
      <c r="J691" s="8" t="s">
        <v>875</v>
      </c>
      <c r="K691" s="5" t="s">
        <v>876</v>
      </c>
      <c r="L691" s="7" t="s">
        <v>877</v>
      </c>
      <c r="M691" s="9">
        <v>789000</v>
      </c>
      <c r="N691" s="5" t="s">
        <v>317</v>
      </c>
      <c r="O691" s="31">
        <v>43010.2697024306</v>
      </c>
      <c r="P691" s="32">
        <v>43010.6826326736</v>
      </c>
      <c r="Q691" s="28" t="s">
        <v>38</v>
      </c>
      <c r="R691" s="29" t="s">
        <v>38</v>
      </c>
      <c r="S691" s="28" t="s">
        <v>281</v>
      </c>
      <c r="T691" s="28" t="s">
        <v>312</v>
      </c>
      <c r="U691" s="5" t="s">
        <v>283</v>
      </c>
      <c r="V691" s="28" t="s">
        <v>290</v>
      </c>
      <c r="W691" s="7" t="s">
        <v>2809</v>
      </c>
      <c r="X691" s="7" t="s">
        <v>38</v>
      </c>
      <c r="Y691" s="5" t="s">
        <v>286</v>
      </c>
      <c r="Z691" s="5" t="s">
        <v>38</v>
      </c>
      <c r="AA691" s="6" t="s">
        <v>38</v>
      </c>
      <c r="AB691" s="6" t="s">
        <v>38</v>
      </c>
      <c r="AC691" s="6" t="s">
        <v>38</v>
      </c>
      <c r="AD691" s="6" t="s">
        <v>38</v>
      </c>
      <c r="AE691" s="6" t="s">
        <v>38</v>
      </c>
    </row>
    <row r="692">
      <c r="A692" s="28" t="s">
        <v>2810</v>
      </c>
      <c r="B692" s="6" t="s">
        <v>2811</v>
      </c>
      <c r="C692" s="6" t="s">
        <v>434</v>
      </c>
      <c r="D692" s="7" t="s">
        <v>2786</v>
      </c>
      <c r="E692" s="28" t="s">
        <v>2787</v>
      </c>
      <c r="F692" s="5" t="s">
        <v>22</v>
      </c>
      <c r="G692" s="6" t="s">
        <v>37</v>
      </c>
      <c r="H692" s="6" t="s">
        <v>2808</v>
      </c>
      <c r="I692" s="6" t="s">
        <v>38</v>
      </c>
      <c r="J692" s="8" t="s">
        <v>875</v>
      </c>
      <c r="K692" s="5" t="s">
        <v>876</v>
      </c>
      <c r="L692" s="7" t="s">
        <v>877</v>
      </c>
      <c r="M692" s="9">
        <v>790000</v>
      </c>
      <c r="N692" s="5" t="s">
        <v>317</v>
      </c>
      <c r="O692" s="31">
        <v>43010.269715081</v>
      </c>
      <c r="P692" s="32">
        <v>43025.3943882755</v>
      </c>
      <c r="Q692" s="28" t="s">
        <v>38</v>
      </c>
      <c r="R692" s="29" t="s">
        <v>38</v>
      </c>
      <c r="S692" s="28" t="s">
        <v>58</v>
      </c>
      <c r="T692" s="28" t="s">
        <v>312</v>
      </c>
      <c r="U692" s="5" t="s">
        <v>321</v>
      </c>
      <c r="V692" s="28" t="s">
        <v>290</v>
      </c>
      <c r="W692" s="7" t="s">
        <v>2812</v>
      </c>
      <c r="X692" s="7" t="s">
        <v>38</v>
      </c>
      <c r="Y692" s="5" t="s">
        <v>319</v>
      </c>
      <c r="Z692" s="5" t="s">
        <v>38</v>
      </c>
      <c r="AA692" s="6" t="s">
        <v>38</v>
      </c>
      <c r="AB692" s="6" t="s">
        <v>38</v>
      </c>
      <c r="AC692" s="6" t="s">
        <v>38</v>
      </c>
      <c r="AD692" s="6" t="s">
        <v>38</v>
      </c>
      <c r="AE692" s="6" t="s">
        <v>38</v>
      </c>
    </row>
    <row r="693">
      <c r="A693" s="28" t="s">
        <v>2813</v>
      </c>
      <c r="B693" s="6" t="s">
        <v>2814</v>
      </c>
      <c r="C693" s="6" t="s">
        <v>434</v>
      </c>
      <c r="D693" s="7" t="s">
        <v>2786</v>
      </c>
      <c r="E693" s="28" t="s">
        <v>2787</v>
      </c>
      <c r="F693" s="5" t="s">
        <v>22</v>
      </c>
      <c r="G693" s="6" t="s">
        <v>37</v>
      </c>
      <c r="H693" s="6" t="s">
        <v>2815</v>
      </c>
      <c r="I693" s="6" t="s">
        <v>38</v>
      </c>
      <c r="J693" s="8" t="s">
        <v>1936</v>
      </c>
      <c r="K693" s="5" t="s">
        <v>1937</v>
      </c>
      <c r="L693" s="7" t="s">
        <v>1938</v>
      </c>
      <c r="M693" s="9">
        <v>545000</v>
      </c>
      <c r="N693" s="5" t="s">
        <v>279</v>
      </c>
      <c r="O693" s="31">
        <v>43010.2697315162</v>
      </c>
      <c r="P693" s="32">
        <v>43010.6826328356</v>
      </c>
      <c r="Q693" s="28" t="s">
        <v>38</v>
      </c>
      <c r="R693" s="29" t="s">
        <v>2816</v>
      </c>
      <c r="S693" s="28" t="s">
        <v>281</v>
      </c>
      <c r="T693" s="28" t="s">
        <v>312</v>
      </c>
      <c r="U693" s="5" t="s">
        <v>283</v>
      </c>
      <c r="V693" s="28" t="s">
        <v>284</v>
      </c>
      <c r="W693" s="7" t="s">
        <v>2817</v>
      </c>
      <c r="X693" s="7" t="s">
        <v>38</v>
      </c>
      <c r="Y693" s="5" t="s">
        <v>286</v>
      </c>
      <c r="Z693" s="5" t="s">
        <v>38</v>
      </c>
      <c r="AA693" s="6" t="s">
        <v>38</v>
      </c>
      <c r="AB693" s="6" t="s">
        <v>38</v>
      </c>
      <c r="AC693" s="6" t="s">
        <v>38</v>
      </c>
      <c r="AD693" s="6" t="s">
        <v>38</v>
      </c>
      <c r="AE693" s="6" t="s">
        <v>38</v>
      </c>
    </row>
    <row r="694">
      <c r="A694" s="28" t="s">
        <v>2818</v>
      </c>
      <c r="B694" s="6" t="s">
        <v>2819</v>
      </c>
      <c r="C694" s="6" t="s">
        <v>434</v>
      </c>
      <c r="D694" s="7" t="s">
        <v>2786</v>
      </c>
      <c r="E694" s="28" t="s">
        <v>2787</v>
      </c>
      <c r="F694" s="5" t="s">
        <v>22</v>
      </c>
      <c r="G694" s="6" t="s">
        <v>37</v>
      </c>
      <c r="H694" s="6" t="s">
        <v>2815</v>
      </c>
      <c r="I694" s="6" t="s">
        <v>38</v>
      </c>
      <c r="J694" s="8" t="s">
        <v>1936</v>
      </c>
      <c r="K694" s="5" t="s">
        <v>1937</v>
      </c>
      <c r="L694" s="7" t="s">
        <v>1938</v>
      </c>
      <c r="M694" s="9">
        <v>546000</v>
      </c>
      <c r="N694" s="5" t="s">
        <v>317</v>
      </c>
      <c r="O694" s="31">
        <v>43010.2697503125</v>
      </c>
      <c r="P694" s="32">
        <v>43025.3943883102</v>
      </c>
      <c r="Q694" s="28" t="s">
        <v>38</v>
      </c>
      <c r="R694" s="29" t="s">
        <v>38</v>
      </c>
      <c r="S694" s="28" t="s">
        <v>58</v>
      </c>
      <c r="T694" s="28" t="s">
        <v>312</v>
      </c>
      <c r="U694" s="5" t="s">
        <v>321</v>
      </c>
      <c r="V694" s="28" t="s">
        <v>284</v>
      </c>
      <c r="W694" s="7" t="s">
        <v>2820</v>
      </c>
      <c r="X694" s="7" t="s">
        <v>38</v>
      </c>
      <c r="Y694" s="5" t="s">
        <v>319</v>
      </c>
      <c r="Z694" s="5" t="s">
        <v>38</v>
      </c>
      <c r="AA694" s="6" t="s">
        <v>38</v>
      </c>
      <c r="AB694" s="6" t="s">
        <v>38</v>
      </c>
      <c r="AC694" s="6" t="s">
        <v>38</v>
      </c>
      <c r="AD694" s="6" t="s">
        <v>38</v>
      </c>
      <c r="AE694" s="6" t="s">
        <v>38</v>
      </c>
    </row>
    <row r="695">
      <c r="A695" s="28" t="s">
        <v>2821</v>
      </c>
      <c r="B695" s="6" t="s">
        <v>2822</v>
      </c>
      <c r="C695" s="6" t="s">
        <v>434</v>
      </c>
      <c r="D695" s="7" t="s">
        <v>2786</v>
      </c>
      <c r="E695" s="28" t="s">
        <v>2787</v>
      </c>
      <c r="F695" s="5" t="s">
        <v>364</v>
      </c>
      <c r="G695" s="6" t="s">
        <v>56</v>
      </c>
      <c r="H695" s="6" t="s">
        <v>2823</v>
      </c>
      <c r="I695" s="6" t="s">
        <v>38</v>
      </c>
      <c r="J695" s="8" t="s">
        <v>1927</v>
      </c>
      <c r="K695" s="5" t="s">
        <v>1928</v>
      </c>
      <c r="L695" s="7" t="s">
        <v>1929</v>
      </c>
      <c r="M695" s="9">
        <v>795000</v>
      </c>
      <c r="N695" s="5" t="s">
        <v>57</v>
      </c>
      <c r="O695" s="31">
        <v>43010.269765625</v>
      </c>
      <c r="P695" s="32">
        <v>43010.6826328356</v>
      </c>
      <c r="Q695" s="28" t="s">
        <v>38</v>
      </c>
      <c r="R695" s="29" t="s">
        <v>38</v>
      </c>
      <c r="S695" s="28" t="s">
        <v>281</v>
      </c>
      <c r="T695" s="28" t="s">
        <v>38</v>
      </c>
      <c r="U695" s="5" t="s">
        <v>38</v>
      </c>
      <c r="V695" s="28" t="s">
        <v>284</v>
      </c>
      <c r="W695" s="7" t="s">
        <v>38</v>
      </c>
      <c r="X695" s="7" t="s">
        <v>38</v>
      </c>
      <c r="Y695" s="5" t="s">
        <v>38</v>
      </c>
      <c r="Z695" s="5" t="s">
        <v>38</v>
      </c>
      <c r="AA695" s="6" t="s">
        <v>38</v>
      </c>
      <c r="AB695" s="6" t="s">
        <v>38</v>
      </c>
      <c r="AC695" s="6" t="s">
        <v>38</v>
      </c>
      <c r="AD695" s="6" t="s">
        <v>38</v>
      </c>
      <c r="AE695" s="6" t="s">
        <v>38</v>
      </c>
    </row>
    <row r="696">
      <c r="A696" s="28" t="s">
        <v>2824</v>
      </c>
      <c r="B696" s="6" t="s">
        <v>2825</v>
      </c>
      <c r="C696" s="6" t="s">
        <v>434</v>
      </c>
      <c r="D696" s="7" t="s">
        <v>2786</v>
      </c>
      <c r="E696" s="28" t="s">
        <v>2787</v>
      </c>
      <c r="F696" s="5" t="s">
        <v>364</v>
      </c>
      <c r="G696" s="6" t="s">
        <v>56</v>
      </c>
      <c r="H696" s="6" t="s">
        <v>2826</v>
      </c>
      <c r="I696" s="6" t="s">
        <v>38</v>
      </c>
      <c r="J696" s="8" t="s">
        <v>1381</v>
      </c>
      <c r="K696" s="5" t="s">
        <v>1382</v>
      </c>
      <c r="L696" s="7" t="s">
        <v>1383</v>
      </c>
      <c r="M696" s="9">
        <v>794000</v>
      </c>
      <c r="N696" s="5" t="s">
        <v>57</v>
      </c>
      <c r="O696" s="31">
        <v>43010.2697658218</v>
      </c>
      <c r="P696" s="32">
        <v>43010.6826328356</v>
      </c>
      <c r="Q696" s="28" t="s">
        <v>38</v>
      </c>
      <c r="R696" s="29" t="s">
        <v>38</v>
      </c>
      <c r="S696" s="28" t="s">
        <v>281</v>
      </c>
      <c r="T696" s="28" t="s">
        <v>38</v>
      </c>
      <c r="U696" s="5" t="s">
        <v>38</v>
      </c>
      <c r="V696" s="28" t="s">
        <v>284</v>
      </c>
      <c r="W696" s="7" t="s">
        <v>38</v>
      </c>
      <c r="X696" s="7" t="s">
        <v>38</v>
      </c>
      <c r="Y696" s="5" t="s">
        <v>38</v>
      </c>
      <c r="Z696" s="5" t="s">
        <v>38</v>
      </c>
      <c r="AA696" s="6" t="s">
        <v>38</v>
      </c>
      <c r="AB696" s="6" t="s">
        <v>38</v>
      </c>
      <c r="AC696" s="6" t="s">
        <v>38</v>
      </c>
      <c r="AD696" s="6" t="s">
        <v>38</v>
      </c>
      <c r="AE696" s="6" t="s">
        <v>38</v>
      </c>
    </row>
    <row r="697">
      <c r="A697" s="28" t="s">
        <v>2827</v>
      </c>
      <c r="B697" s="6" t="s">
        <v>2828</v>
      </c>
      <c r="C697" s="6" t="s">
        <v>434</v>
      </c>
      <c r="D697" s="7" t="s">
        <v>2786</v>
      </c>
      <c r="E697" s="28" t="s">
        <v>2787</v>
      </c>
      <c r="F697" s="5" t="s">
        <v>364</v>
      </c>
      <c r="G697" s="6" t="s">
        <v>1443</v>
      </c>
      <c r="H697" s="6" t="s">
        <v>2829</v>
      </c>
      <c r="I697" s="6" t="s">
        <v>38</v>
      </c>
      <c r="J697" s="8" t="s">
        <v>1927</v>
      </c>
      <c r="K697" s="5" t="s">
        <v>1928</v>
      </c>
      <c r="L697" s="7" t="s">
        <v>1929</v>
      </c>
      <c r="M697" s="9">
        <v>543000</v>
      </c>
      <c r="N697" s="5" t="s">
        <v>57</v>
      </c>
      <c r="O697" s="31">
        <v>43010.2697658218</v>
      </c>
      <c r="P697" s="32">
        <v>43025.3943883449</v>
      </c>
      <c r="Q697" s="28" t="s">
        <v>38</v>
      </c>
      <c r="R697" s="29" t="s">
        <v>38</v>
      </c>
      <c r="S697" s="28" t="s">
        <v>281</v>
      </c>
      <c r="T697" s="28" t="s">
        <v>38</v>
      </c>
      <c r="U697" s="5" t="s">
        <v>38</v>
      </c>
      <c r="V697" s="28" t="s">
        <v>284</v>
      </c>
      <c r="W697" s="7" t="s">
        <v>38</v>
      </c>
      <c r="X697" s="7" t="s">
        <v>38</v>
      </c>
      <c r="Y697" s="5" t="s">
        <v>38</v>
      </c>
      <c r="Z697" s="5" t="s">
        <v>38</v>
      </c>
      <c r="AA697" s="6" t="s">
        <v>38</v>
      </c>
      <c r="AB697" s="6" t="s">
        <v>38</v>
      </c>
      <c r="AC697" s="6" t="s">
        <v>38</v>
      </c>
      <c r="AD697" s="6" t="s">
        <v>38</v>
      </c>
      <c r="AE697" s="6" t="s">
        <v>38</v>
      </c>
    </row>
    <row r="698">
      <c r="A698" s="28" t="s">
        <v>2830</v>
      </c>
      <c r="B698" s="6" t="s">
        <v>2831</v>
      </c>
      <c r="C698" s="6" t="s">
        <v>434</v>
      </c>
      <c r="D698" s="7" t="s">
        <v>2786</v>
      </c>
      <c r="E698" s="28" t="s">
        <v>2787</v>
      </c>
      <c r="F698" s="5" t="s">
        <v>364</v>
      </c>
      <c r="G698" s="6" t="s">
        <v>56</v>
      </c>
      <c r="H698" s="6" t="s">
        <v>2832</v>
      </c>
      <c r="I698" s="6" t="s">
        <v>38</v>
      </c>
      <c r="J698" s="8" t="s">
        <v>274</v>
      </c>
      <c r="K698" s="5" t="s">
        <v>275</v>
      </c>
      <c r="L698" s="7" t="s">
        <v>276</v>
      </c>
      <c r="M698" s="9">
        <v>151000</v>
      </c>
      <c r="N698" s="5" t="s">
        <v>57</v>
      </c>
      <c r="O698" s="31">
        <v>43010.2697660069</v>
      </c>
      <c r="P698" s="32">
        <v>43010.6826330208</v>
      </c>
      <c r="Q698" s="28" t="s">
        <v>38</v>
      </c>
      <c r="R698" s="29" t="s">
        <v>38</v>
      </c>
      <c r="S698" s="28" t="s">
        <v>281</v>
      </c>
      <c r="T698" s="28" t="s">
        <v>38</v>
      </c>
      <c r="U698" s="5" t="s">
        <v>38</v>
      </c>
      <c r="V698" s="28" t="s">
        <v>284</v>
      </c>
      <c r="W698" s="7" t="s">
        <v>38</v>
      </c>
      <c r="X698" s="7" t="s">
        <v>38</v>
      </c>
      <c r="Y698" s="5" t="s">
        <v>38</v>
      </c>
      <c r="Z698" s="5" t="s">
        <v>38</v>
      </c>
      <c r="AA698" s="6" t="s">
        <v>38</v>
      </c>
      <c r="AB698" s="6" t="s">
        <v>38</v>
      </c>
      <c r="AC698" s="6" t="s">
        <v>38</v>
      </c>
      <c r="AD698" s="6" t="s">
        <v>38</v>
      </c>
      <c r="AE698" s="6" t="s">
        <v>38</v>
      </c>
    </row>
    <row r="699">
      <c r="A699" s="28" t="s">
        <v>2833</v>
      </c>
      <c r="B699" s="6" t="s">
        <v>2834</v>
      </c>
      <c r="C699" s="6" t="s">
        <v>434</v>
      </c>
      <c r="D699" s="7" t="s">
        <v>2786</v>
      </c>
      <c r="E699" s="28" t="s">
        <v>2787</v>
      </c>
      <c r="F699" s="5" t="s">
        <v>364</v>
      </c>
      <c r="G699" s="6" t="s">
        <v>56</v>
      </c>
      <c r="H699" s="6" t="s">
        <v>2835</v>
      </c>
      <c r="I699" s="6" t="s">
        <v>38</v>
      </c>
      <c r="J699" s="8" t="s">
        <v>274</v>
      </c>
      <c r="K699" s="5" t="s">
        <v>275</v>
      </c>
      <c r="L699" s="7" t="s">
        <v>276</v>
      </c>
      <c r="M699" s="9">
        <v>445000</v>
      </c>
      <c r="N699" s="5" t="s">
        <v>57</v>
      </c>
      <c r="O699" s="31">
        <v>43010.2697663542</v>
      </c>
      <c r="P699" s="32">
        <v>43010.6826330208</v>
      </c>
      <c r="Q699" s="28" t="s">
        <v>38</v>
      </c>
      <c r="R699" s="29" t="s">
        <v>38</v>
      </c>
      <c r="S699" s="28" t="s">
        <v>281</v>
      </c>
      <c r="T699" s="28" t="s">
        <v>38</v>
      </c>
      <c r="U699" s="5" t="s">
        <v>38</v>
      </c>
      <c r="V699" s="28" t="s">
        <v>284</v>
      </c>
      <c r="W699" s="7" t="s">
        <v>38</v>
      </c>
      <c r="X699" s="7" t="s">
        <v>38</v>
      </c>
      <c r="Y699" s="5" t="s">
        <v>38</v>
      </c>
      <c r="Z699" s="5" t="s">
        <v>38</v>
      </c>
      <c r="AA699" s="6" t="s">
        <v>38</v>
      </c>
      <c r="AB699" s="6" t="s">
        <v>38</v>
      </c>
      <c r="AC699" s="6" t="s">
        <v>38</v>
      </c>
      <c r="AD699" s="6" t="s">
        <v>38</v>
      </c>
      <c r="AE699" s="6" t="s">
        <v>38</v>
      </c>
    </row>
    <row r="700">
      <c r="A700" s="28" t="s">
        <v>2836</v>
      </c>
      <c r="B700" s="6" t="s">
        <v>2837</v>
      </c>
      <c r="C700" s="6" t="s">
        <v>434</v>
      </c>
      <c r="D700" s="7" t="s">
        <v>2786</v>
      </c>
      <c r="E700" s="28" t="s">
        <v>2787</v>
      </c>
      <c r="F700" s="5" t="s">
        <v>364</v>
      </c>
      <c r="G700" s="6" t="s">
        <v>56</v>
      </c>
      <c r="H700" s="6" t="s">
        <v>2838</v>
      </c>
      <c r="I700" s="6" t="s">
        <v>38</v>
      </c>
      <c r="J700" s="8" t="s">
        <v>1169</v>
      </c>
      <c r="K700" s="5" t="s">
        <v>1170</v>
      </c>
      <c r="L700" s="7" t="s">
        <v>1171</v>
      </c>
      <c r="M700" s="9">
        <v>1456000</v>
      </c>
      <c r="N700" s="5" t="s">
        <v>57</v>
      </c>
      <c r="O700" s="31">
        <v>43010.2697665509</v>
      </c>
      <c r="P700" s="32">
        <v>43010.6826330208</v>
      </c>
      <c r="Q700" s="28" t="s">
        <v>38</v>
      </c>
      <c r="R700" s="29" t="s">
        <v>38</v>
      </c>
      <c r="S700" s="28" t="s">
        <v>58</v>
      </c>
      <c r="T700" s="28" t="s">
        <v>38</v>
      </c>
      <c r="U700" s="5" t="s">
        <v>38</v>
      </c>
      <c r="V700" s="28" t="s">
        <v>1529</v>
      </c>
      <c r="W700" s="7" t="s">
        <v>38</v>
      </c>
      <c r="X700" s="7" t="s">
        <v>38</v>
      </c>
      <c r="Y700" s="5" t="s">
        <v>38</v>
      </c>
      <c r="Z700" s="5" t="s">
        <v>38</v>
      </c>
      <c r="AA700" s="6" t="s">
        <v>38</v>
      </c>
      <c r="AB700" s="6" t="s">
        <v>38</v>
      </c>
      <c r="AC700" s="6" t="s">
        <v>38</v>
      </c>
      <c r="AD700" s="6" t="s">
        <v>38</v>
      </c>
      <c r="AE700" s="6" t="s">
        <v>38</v>
      </c>
    </row>
    <row r="701">
      <c r="A701" s="28" t="s">
        <v>2839</v>
      </c>
      <c r="B701" s="6" t="s">
        <v>2840</v>
      </c>
      <c r="C701" s="6" t="s">
        <v>434</v>
      </c>
      <c r="D701" s="7" t="s">
        <v>2786</v>
      </c>
      <c r="E701" s="28" t="s">
        <v>2787</v>
      </c>
      <c r="F701" s="5" t="s">
        <v>364</v>
      </c>
      <c r="G701" s="6" t="s">
        <v>56</v>
      </c>
      <c r="H701" s="6" t="s">
        <v>2841</v>
      </c>
      <c r="I701" s="6" t="s">
        <v>38</v>
      </c>
      <c r="J701" s="8" t="s">
        <v>1526</v>
      </c>
      <c r="K701" s="5" t="s">
        <v>1527</v>
      </c>
      <c r="L701" s="7" t="s">
        <v>1528</v>
      </c>
      <c r="M701" s="9">
        <v>1168000</v>
      </c>
      <c r="N701" s="5" t="s">
        <v>57</v>
      </c>
      <c r="O701" s="31">
        <v>43010.2697667477</v>
      </c>
      <c r="P701" s="32">
        <v>43010.6826332176</v>
      </c>
      <c r="Q701" s="28" t="s">
        <v>38</v>
      </c>
      <c r="R701" s="29" t="s">
        <v>38</v>
      </c>
      <c r="S701" s="28" t="s">
        <v>58</v>
      </c>
      <c r="T701" s="28" t="s">
        <v>38</v>
      </c>
      <c r="U701" s="5" t="s">
        <v>38</v>
      </c>
      <c r="V701" s="28" t="s">
        <v>1529</v>
      </c>
      <c r="W701" s="7" t="s">
        <v>38</v>
      </c>
      <c r="X701" s="7" t="s">
        <v>38</v>
      </c>
      <c r="Y701" s="5" t="s">
        <v>38</v>
      </c>
      <c r="Z701" s="5" t="s">
        <v>38</v>
      </c>
      <c r="AA701" s="6" t="s">
        <v>38</v>
      </c>
      <c r="AB701" s="6" t="s">
        <v>38</v>
      </c>
      <c r="AC701" s="6" t="s">
        <v>38</v>
      </c>
      <c r="AD701" s="6" t="s">
        <v>38</v>
      </c>
      <c r="AE701" s="6" t="s">
        <v>38</v>
      </c>
    </row>
    <row r="702">
      <c r="A702" s="28" t="s">
        <v>2842</v>
      </c>
      <c r="B702" s="6" t="s">
        <v>2843</v>
      </c>
      <c r="C702" s="6" t="s">
        <v>434</v>
      </c>
      <c r="D702" s="7" t="s">
        <v>2786</v>
      </c>
      <c r="E702" s="28" t="s">
        <v>2787</v>
      </c>
      <c r="F702" s="5" t="s">
        <v>364</v>
      </c>
      <c r="G702" s="6" t="s">
        <v>56</v>
      </c>
      <c r="H702" s="6" t="s">
        <v>2844</v>
      </c>
      <c r="I702" s="6" t="s">
        <v>38</v>
      </c>
      <c r="J702" s="8" t="s">
        <v>1411</v>
      </c>
      <c r="K702" s="5" t="s">
        <v>1412</v>
      </c>
      <c r="L702" s="7" t="s">
        <v>1413</v>
      </c>
      <c r="M702" s="9">
        <v>800000</v>
      </c>
      <c r="N702" s="5" t="s">
        <v>57</v>
      </c>
      <c r="O702" s="31">
        <v>43010.2697667477</v>
      </c>
      <c r="P702" s="32">
        <v>43010.6826332176</v>
      </c>
      <c r="Q702" s="28" t="s">
        <v>38</v>
      </c>
      <c r="R702" s="29" t="s">
        <v>38</v>
      </c>
      <c r="S702" s="28" t="s">
        <v>281</v>
      </c>
      <c r="T702" s="28" t="s">
        <v>38</v>
      </c>
      <c r="U702" s="5" t="s">
        <v>38</v>
      </c>
      <c r="V702" s="28" t="s">
        <v>1057</v>
      </c>
      <c r="W702" s="7" t="s">
        <v>38</v>
      </c>
      <c r="X702" s="7" t="s">
        <v>38</v>
      </c>
      <c r="Y702" s="5" t="s">
        <v>38</v>
      </c>
      <c r="Z702" s="5" t="s">
        <v>38</v>
      </c>
      <c r="AA702" s="6" t="s">
        <v>38</v>
      </c>
      <c r="AB702" s="6" t="s">
        <v>38</v>
      </c>
      <c r="AC702" s="6" t="s">
        <v>38</v>
      </c>
      <c r="AD702" s="6" t="s">
        <v>38</v>
      </c>
      <c r="AE702" s="6" t="s">
        <v>38</v>
      </c>
    </row>
    <row r="703">
      <c r="A703" s="28" t="s">
        <v>2845</v>
      </c>
      <c r="B703" s="6" t="s">
        <v>2846</v>
      </c>
      <c r="C703" s="6" t="s">
        <v>434</v>
      </c>
      <c r="D703" s="7" t="s">
        <v>2786</v>
      </c>
      <c r="E703" s="28" t="s">
        <v>2787</v>
      </c>
      <c r="F703" s="5" t="s">
        <v>364</v>
      </c>
      <c r="G703" s="6" t="s">
        <v>56</v>
      </c>
      <c r="H703" s="6" t="s">
        <v>2847</v>
      </c>
      <c r="I703" s="6" t="s">
        <v>38</v>
      </c>
      <c r="J703" s="8" t="s">
        <v>1054</v>
      </c>
      <c r="K703" s="5" t="s">
        <v>1055</v>
      </c>
      <c r="L703" s="7" t="s">
        <v>1056</v>
      </c>
      <c r="M703" s="9">
        <v>1041000</v>
      </c>
      <c r="N703" s="5" t="s">
        <v>57</v>
      </c>
      <c r="O703" s="31">
        <v>43010.2697668981</v>
      </c>
      <c r="P703" s="32">
        <v>43010.6826334144</v>
      </c>
      <c r="Q703" s="28" t="s">
        <v>38</v>
      </c>
      <c r="R703" s="29" t="s">
        <v>38</v>
      </c>
      <c r="S703" s="28" t="s">
        <v>281</v>
      </c>
      <c r="T703" s="28" t="s">
        <v>38</v>
      </c>
      <c r="U703" s="5" t="s">
        <v>38</v>
      </c>
      <c r="V703" s="28" t="s">
        <v>1057</v>
      </c>
      <c r="W703" s="7" t="s">
        <v>38</v>
      </c>
      <c r="X703" s="7" t="s">
        <v>38</v>
      </c>
      <c r="Y703" s="5" t="s">
        <v>38</v>
      </c>
      <c r="Z703" s="5" t="s">
        <v>38</v>
      </c>
      <c r="AA703" s="6" t="s">
        <v>38</v>
      </c>
      <c r="AB703" s="6" t="s">
        <v>38</v>
      </c>
      <c r="AC703" s="6" t="s">
        <v>38</v>
      </c>
      <c r="AD703" s="6" t="s">
        <v>38</v>
      </c>
      <c r="AE703" s="6" t="s">
        <v>38</v>
      </c>
    </row>
    <row r="704">
      <c r="A704" s="28" t="s">
        <v>2848</v>
      </c>
      <c r="B704" s="6" t="s">
        <v>2849</v>
      </c>
      <c r="C704" s="6" t="s">
        <v>434</v>
      </c>
      <c r="D704" s="7" t="s">
        <v>2786</v>
      </c>
      <c r="E704" s="28" t="s">
        <v>2787</v>
      </c>
      <c r="F704" s="5" t="s">
        <v>364</v>
      </c>
      <c r="G704" s="6" t="s">
        <v>56</v>
      </c>
      <c r="H704" s="6" t="s">
        <v>2850</v>
      </c>
      <c r="I704" s="6" t="s">
        <v>38</v>
      </c>
      <c r="J704" s="8" t="s">
        <v>1061</v>
      </c>
      <c r="K704" s="5" t="s">
        <v>1062</v>
      </c>
      <c r="L704" s="7" t="s">
        <v>1063</v>
      </c>
      <c r="M704" s="9">
        <v>1039000</v>
      </c>
      <c r="N704" s="5" t="s">
        <v>57</v>
      </c>
      <c r="O704" s="31">
        <v>43010.2697670949</v>
      </c>
      <c r="P704" s="32">
        <v>43010.6826334144</v>
      </c>
      <c r="Q704" s="28" t="s">
        <v>38</v>
      </c>
      <c r="R704" s="29" t="s">
        <v>38</v>
      </c>
      <c r="S704" s="28" t="s">
        <v>281</v>
      </c>
      <c r="T704" s="28" t="s">
        <v>38</v>
      </c>
      <c r="U704" s="5" t="s">
        <v>38</v>
      </c>
      <c r="V704" s="28" t="s">
        <v>1057</v>
      </c>
      <c r="W704" s="7" t="s">
        <v>38</v>
      </c>
      <c r="X704" s="7" t="s">
        <v>38</v>
      </c>
      <c r="Y704" s="5" t="s">
        <v>38</v>
      </c>
      <c r="Z704" s="5" t="s">
        <v>38</v>
      </c>
      <c r="AA704" s="6" t="s">
        <v>38</v>
      </c>
      <c r="AB704" s="6" t="s">
        <v>38</v>
      </c>
      <c r="AC704" s="6" t="s">
        <v>38</v>
      </c>
      <c r="AD704" s="6" t="s">
        <v>38</v>
      </c>
      <c r="AE704" s="6" t="s">
        <v>38</v>
      </c>
    </row>
    <row r="705">
      <c r="A705" s="28" t="s">
        <v>2851</v>
      </c>
      <c r="B705" s="6" t="s">
        <v>2852</v>
      </c>
      <c r="C705" s="6" t="s">
        <v>434</v>
      </c>
      <c r="D705" s="7" t="s">
        <v>2786</v>
      </c>
      <c r="E705" s="28" t="s">
        <v>2787</v>
      </c>
      <c r="F705" s="5" t="s">
        <v>364</v>
      </c>
      <c r="G705" s="6" t="s">
        <v>56</v>
      </c>
      <c r="H705" s="6" t="s">
        <v>2853</v>
      </c>
      <c r="I705" s="6" t="s">
        <v>38</v>
      </c>
      <c r="J705" s="8" t="s">
        <v>1658</v>
      </c>
      <c r="K705" s="5" t="s">
        <v>1659</v>
      </c>
      <c r="L705" s="7" t="s">
        <v>1660</v>
      </c>
      <c r="M705" s="9">
        <v>1261000</v>
      </c>
      <c r="N705" s="5" t="s">
        <v>57</v>
      </c>
      <c r="O705" s="31">
        <v>43010.2697670949</v>
      </c>
      <c r="P705" s="32">
        <v>43010.8008379282</v>
      </c>
      <c r="Q705" s="28" t="s">
        <v>38</v>
      </c>
      <c r="R705" s="29" t="s">
        <v>38</v>
      </c>
      <c r="S705" s="28" t="s">
        <v>58</v>
      </c>
      <c r="T705" s="28" t="s">
        <v>38</v>
      </c>
      <c r="U705" s="5" t="s">
        <v>38</v>
      </c>
      <c r="V705" s="28" t="s">
        <v>75</v>
      </c>
      <c r="W705" s="7" t="s">
        <v>38</v>
      </c>
      <c r="X705" s="7" t="s">
        <v>38</v>
      </c>
      <c r="Y705" s="5" t="s">
        <v>38</v>
      </c>
      <c r="Z705" s="5" t="s">
        <v>38</v>
      </c>
      <c r="AA705" s="6" t="s">
        <v>38</v>
      </c>
      <c r="AB705" s="6" t="s">
        <v>38</v>
      </c>
      <c r="AC705" s="6" t="s">
        <v>38</v>
      </c>
      <c r="AD705" s="6" t="s">
        <v>38</v>
      </c>
      <c r="AE705" s="6" t="s">
        <v>38</v>
      </c>
    </row>
    <row r="706">
      <c r="A706" s="28" t="s">
        <v>2854</v>
      </c>
      <c r="B706" s="6" t="s">
        <v>2855</v>
      </c>
      <c r="C706" s="6" t="s">
        <v>1733</v>
      </c>
      <c r="D706" s="7" t="s">
        <v>2285</v>
      </c>
      <c r="E706" s="28" t="s">
        <v>2286</v>
      </c>
      <c r="F706" s="5" t="s">
        <v>364</v>
      </c>
      <c r="G706" s="6" t="s">
        <v>37</v>
      </c>
      <c r="H706" s="6" t="s">
        <v>38</v>
      </c>
      <c r="I706" s="6" t="s">
        <v>38</v>
      </c>
      <c r="J706" s="8" t="s">
        <v>2856</v>
      </c>
      <c r="K706" s="5" t="s">
        <v>2857</v>
      </c>
      <c r="L706" s="7" t="s">
        <v>2858</v>
      </c>
      <c r="M706" s="9">
        <v>804000</v>
      </c>
      <c r="N706" s="5" t="s">
        <v>57</v>
      </c>
      <c r="O706" s="31">
        <v>43010.2705820949</v>
      </c>
      <c r="P706" s="32">
        <v>43010.2865012384</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2859</v>
      </c>
      <c r="B707" s="6" t="s">
        <v>2860</v>
      </c>
      <c r="C707" s="6" t="s">
        <v>1733</v>
      </c>
      <c r="D707" s="7" t="s">
        <v>2285</v>
      </c>
      <c r="E707" s="28" t="s">
        <v>2286</v>
      </c>
      <c r="F707" s="5" t="s">
        <v>364</v>
      </c>
      <c r="G707" s="6" t="s">
        <v>37</v>
      </c>
      <c r="H707" s="6" t="s">
        <v>38</v>
      </c>
      <c r="I707" s="6" t="s">
        <v>38</v>
      </c>
      <c r="J707" s="8" t="s">
        <v>2861</v>
      </c>
      <c r="K707" s="5" t="s">
        <v>2862</v>
      </c>
      <c r="L707" s="7" t="s">
        <v>2863</v>
      </c>
      <c r="M707" s="9">
        <v>805000</v>
      </c>
      <c r="N707" s="5" t="s">
        <v>57</v>
      </c>
      <c r="O707" s="31">
        <v>43010.2724802894</v>
      </c>
      <c r="P707" s="32">
        <v>43010.2865012384</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2864</v>
      </c>
      <c r="B708" s="6" t="s">
        <v>2865</v>
      </c>
      <c r="C708" s="6" t="s">
        <v>1733</v>
      </c>
      <c r="D708" s="7" t="s">
        <v>2285</v>
      </c>
      <c r="E708" s="28" t="s">
        <v>2286</v>
      </c>
      <c r="F708" s="5" t="s">
        <v>364</v>
      </c>
      <c r="G708" s="6" t="s">
        <v>37</v>
      </c>
      <c r="H708" s="6" t="s">
        <v>38</v>
      </c>
      <c r="I708" s="6" t="s">
        <v>38</v>
      </c>
      <c r="J708" s="8" t="s">
        <v>2866</v>
      </c>
      <c r="K708" s="5" t="s">
        <v>2867</v>
      </c>
      <c r="L708" s="7" t="s">
        <v>2868</v>
      </c>
      <c r="M708" s="9">
        <v>806000</v>
      </c>
      <c r="N708" s="5" t="s">
        <v>57</v>
      </c>
      <c r="O708" s="31">
        <v>43010.2745978009</v>
      </c>
      <c r="P708" s="32">
        <v>43010.2865013889</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2869</v>
      </c>
      <c r="B709" s="6" t="s">
        <v>2870</v>
      </c>
      <c r="C709" s="6" t="s">
        <v>434</v>
      </c>
      <c r="D709" s="7" t="s">
        <v>2871</v>
      </c>
      <c r="E709" s="28" t="s">
        <v>2872</v>
      </c>
      <c r="F709" s="5" t="s">
        <v>234</v>
      </c>
      <c r="G709" s="6" t="s">
        <v>56</v>
      </c>
      <c r="H709" s="6" t="s">
        <v>2873</v>
      </c>
      <c r="I709" s="6" t="s">
        <v>38</v>
      </c>
      <c r="J709" s="8" t="s">
        <v>2874</v>
      </c>
      <c r="K709" s="5" t="s">
        <v>2875</v>
      </c>
      <c r="L709" s="7" t="s">
        <v>2876</v>
      </c>
      <c r="M709" s="9">
        <v>1107000</v>
      </c>
      <c r="N709" s="5" t="s">
        <v>57</v>
      </c>
      <c r="O709" s="31">
        <v>43010.2750667014</v>
      </c>
      <c r="P709" s="32">
        <v>43010.630228206</v>
      </c>
      <c r="Q709" s="28" t="s">
        <v>38</v>
      </c>
      <c r="R709" s="29" t="s">
        <v>38</v>
      </c>
      <c r="S709" s="28" t="s">
        <v>58</v>
      </c>
      <c r="T709" s="28" t="s">
        <v>38</v>
      </c>
      <c r="U709" s="5" t="s">
        <v>38</v>
      </c>
      <c r="V709" s="28" t="s">
        <v>1628</v>
      </c>
      <c r="W709" s="7" t="s">
        <v>38</v>
      </c>
      <c r="X709" s="7" t="s">
        <v>38</v>
      </c>
      <c r="Y709" s="5" t="s">
        <v>38</v>
      </c>
      <c r="Z709" s="5" t="s">
        <v>38</v>
      </c>
      <c r="AA709" s="6" t="s">
        <v>38</v>
      </c>
      <c r="AB709" s="6" t="s">
        <v>38</v>
      </c>
      <c r="AC709" s="6" t="s">
        <v>38</v>
      </c>
      <c r="AD709" s="6" t="s">
        <v>38</v>
      </c>
      <c r="AE709" s="6" t="s">
        <v>38</v>
      </c>
    </row>
    <row r="710">
      <c r="A710" s="28" t="s">
        <v>2877</v>
      </c>
      <c r="B710" s="6" t="s">
        <v>2878</v>
      </c>
      <c r="C710" s="6" t="s">
        <v>434</v>
      </c>
      <c r="D710" s="7" t="s">
        <v>2871</v>
      </c>
      <c r="E710" s="28" t="s">
        <v>2872</v>
      </c>
      <c r="F710" s="5" t="s">
        <v>364</v>
      </c>
      <c r="G710" s="6" t="s">
        <v>37</v>
      </c>
      <c r="H710" s="6" t="s">
        <v>2879</v>
      </c>
      <c r="I710" s="6" t="s">
        <v>38</v>
      </c>
      <c r="J710" s="8" t="s">
        <v>2874</v>
      </c>
      <c r="K710" s="5" t="s">
        <v>2875</v>
      </c>
      <c r="L710" s="7" t="s">
        <v>2876</v>
      </c>
      <c r="M710" s="9">
        <v>807000</v>
      </c>
      <c r="N710" s="5" t="s">
        <v>57</v>
      </c>
      <c r="O710" s="31">
        <v>43010.2750668981</v>
      </c>
      <c r="P710" s="32">
        <v>43010.6302283912</v>
      </c>
      <c r="Q710" s="28" t="s">
        <v>38</v>
      </c>
      <c r="R710" s="29" t="s">
        <v>38</v>
      </c>
      <c r="S710" s="28" t="s">
        <v>58</v>
      </c>
      <c r="T710" s="28" t="s">
        <v>38</v>
      </c>
      <c r="U710" s="5" t="s">
        <v>38</v>
      </c>
      <c r="V710" s="28" t="s">
        <v>1628</v>
      </c>
      <c r="W710" s="7" t="s">
        <v>38</v>
      </c>
      <c r="X710" s="7" t="s">
        <v>38</v>
      </c>
      <c r="Y710" s="5" t="s">
        <v>38</v>
      </c>
      <c r="Z710" s="5" t="s">
        <v>38</v>
      </c>
      <c r="AA710" s="6" t="s">
        <v>38</v>
      </c>
      <c r="AB710" s="6" t="s">
        <v>38</v>
      </c>
      <c r="AC710" s="6" t="s">
        <v>38</v>
      </c>
      <c r="AD710" s="6" t="s">
        <v>38</v>
      </c>
      <c r="AE710" s="6" t="s">
        <v>38</v>
      </c>
    </row>
    <row r="711">
      <c r="A711" s="28" t="s">
        <v>2880</v>
      </c>
      <c r="B711" s="6" t="s">
        <v>2881</v>
      </c>
      <c r="C711" s="6" t="s">
        <v>434</v>
      </c>
      <c r="D711" s="7" t="s">
        <v>2871</v>
      </c>
      <c r="E711" s="28" t="s">
        <v>2872</v>
      </c>
      <c r="F711" s="5" t="s">
        <v>234</v>
      </c>
      <c r="G711" s="6" t="s">
        <v>56</v>
      </c>
      <c r="H711" s="6" t="s">
        <v>2882</v>
      </c>
      <c r="I711" s="6" t="s">
        <v>38</v>
      </c>
      <c r="J711" s="8" t="s">
        <v>1636</v>
      </c>
      <c r="K711" s="5" t="s">
        <v>1637</v>
      </c>
      <c r="L711" s="7" t="s">
        <v>1638</v>
      </c>
      <c r="M711" s="9">
        <v>809000</v>
      </c>
      <c r="N711" s="5" t="s">
        <v>57</v>
      </c>
      <c r="O711" s="31">
        <v>43010.2750670949</v>
      </c>
      <c r="P711" s="32">
        <v>43010.6302283912</v>
      </c>
      <c r="Q711" s="28" t="s">
        <v>38</v>
      </c>
      <c r="R711" s="29" t="s">
        <v>38</v>
      </c>
      <c r="S711" s="28" t="s">
        <v>58</v>
      </c>
      <c r="T711" s="28" t="s">
        <v>38</v>
      </c>
      <c r="U711" s="5" t="s">
        <v>38</v>
      </c>
      <c r="V711" s="28" t="s">
        <v>1628</v>
      </c>
      <c r="W711" s="7" t="s">
        <v>38</v>
      </c>
      <c r="X711" s="7" t="s">
        <v>38</v>
      </c>
      <c r="Y711" s="5" t="s">
        <v>38</v>
      </c>
      <c r="Z711" s="5" t="s">
        <v>38</v>
      </c>
      <c r="AA711" s="6" t="s">
        <v>38</v>
      </c>
      <c r="AB711" s="6" t="s">
        <v>38</v>
      </c>
      <c r="AC711" s="6" t="s">
        <v>38</v>
      </c>
      <c r="AD711" s="6" t="s">
        <v>38</v>
      </c>
      <c r="AE711" s="6" t="s">
        <v>38</v>
      </c>
    </row>
    <row r="712">
      <c r="A712" s="28" t="s">
        <v>2883</v>
      </c>
      <c r="B712" s="6" t="s">
        <v>2884</v>
      </c>
      <c r="C712" s="6" t="s">
        <v>434</v>
      </c>
      <c r="D712" s="7" t="s">
        <v>2871</v>
      </c>
      <c r="E712" s="28" t="s">
        <v>2872</v>
      </c>
      <c r="F712" s="5" t="s">
        <v>234</v>
      </c>
      <c r="G712" s="6" t="s">
        <v>56</v>
      </c>
      <c r="H712" s="6" t="s">
        <v>2885</v>
      </c>
      <c r="I712" s="6" t="s">
        <v>38</v>
      </c>
      <c r="J712" s="8" t="s">
        <v>1636</v>
      </c>
      <c r="K712" s="5" t="s">
        <v>1637</v>
      </c>
      <c r="L712" s="7" t="s">
        <v>1638</v>
      </c>
      <c r="M712" s="9">
        <v>810000</v>
      </c>
      <c r="N712" s="5" t="s">
        <v>57</v>
      </c>
      <c r="O712" s="31">
        <v>43010.2750672454</v>
      </c>
      <c r="P712" s="32">
        <v>43010.6302285532</v>
      </c>
      <c r="Q712" s="28" t="s">
        <v>38</v>
      </c>
      <c r="R712" s="29" t="s">
        <v>38</v>
      </c>
      <c r="S712" s="28" t="s">
        <v>58</v>
      </c>
      <c r="T712" s="28" t="s">
        <v>38</v>
      </c>
      <c r="U712" s="5" t="s">
        <v>38</v>
      </c>
      <c r="V712" s="28" t="s">
        <v>1628</v>
      </c>
      <c r="W712" s="7" t="s">
        <v>38</v>
      </c>
      <c r="X712" s="7" t="s">
        <v>38</v>
      </c>
      <c r="Y712" s="5" t="s">
        <v>38</v>
      </c>
      <c r="Z712" s="5" t="s">
        <v>38</v>
      </c>
      <c r="AA712" s="6" t="s">
        <v>38</v>
      </c>
      <c r="AB712" s="6" t="s">
        <v>38</v>
      </c>
      <c r="AC712" s="6" t="s">
        <v>38</v>
      </c>
      <c r="AD712" s="6" t="s">
        <v>38</v>
      </c>
      <c r="AE712" s="6" t="s">
        <v>38</v>
      </c>
    </row>
    <row r="713">
      <c r="A713" s="28" t="s">
        <v>2886</v>
      </c>
      <c r="B713" s="6" t="s">
        <v>2887</v>
      </c>
      <c r="C713" s="6" t="s">
        <v>434</v>
      </c>
      <c r="D713" s="7" t="s">
        <v>2871</v>
      </c>
      <c r="E713" s="28" t="s">
        <v>2872</v>
      </c>
      <c r="F713" s="5" t="s">
        <v>234</v>
      </c>
      <c r="G713" s="6" t="s">
        <v>56</v>
      </c>
      <c r="H713" s="6" t="s">
        <v>2888</v>
      </c>
      <c r="I713" s="6" t="s">
        <v>38</v>
      </c>
      <c r="J713" s="8" t="s">
        <v>1636</v>
      </c>
      <c r="K713" s="5" t="s">
        <v>1637</v>
      </c>
      <c r="L713" s="7" t="s">
        <v>1638</v>
      </c>
      <c r="M713" s="9">
        <v>812000</v>
      </c>
      <c r="N713" s="5" t="s">
        <v>57</v>
      </c>
      <c r="O713" s="31">
        <v>43010.2750672454</v>
      </c>
      <c r="P713" s="32">
        <v>43010.6302285532</v>
      </c>
      <c r="Q713" s="28" t="s">
        <v>38</v>
      </c>
      <c r="R713" s="29" t="s">
        <v>38</v>
      </c>
      <c r="S713" s="28" t="s">
        <v>58</v>
      </c>
      <c r="T713" s="28" t="s">
        <v>38</v>
      </c>
      <c r="U713" s="5" t="s">
        <v>38</v>
      </c>
      <c r="V713" s="28" t="s">
        <v>1628</v>
      </c>
      <c r="W713" s="7" t="s">
        <v>38</v>
      </c>
      <c r="X713" s="7" t="s">
        <v>38</v>
      </c>
      <c r="Y713" s="5" t="s">
        <v>38</v>
      </c>
      <c r="Z713" s="5" t="s">
        <v>38</v>
      </c>
      <c r="AA713" s="6" t="s">
        <v>38</v>
      </c>
      <c r="AB713" s="6" t="s">
        <v>38</v>
      </c>
      <c r="AC713" s="6" t="s">
        <v>38</v>
      </c>
      <c r="AD713" s="6" t="s">
        <v>38</v>
      </c>
      <c r="AE713" s="6" t="s">
        <v>38</v>
      </c>
    </row>
    <row r="714">
      <c r="A714" s="28" t="s">
        <v>2889</v>
      </c>
      <c r="B714" s="6" t="s">
        <v>2890</v>
      </c>
      <c r="C714" s="6" t="s">
        <v>434</v>
      </c>
      <c r="D714" s="7" t="s">
        <v>2871</v>
      </c>
      <c r="E714" s="28" t="s">
        <v>2872</v>
      </c>
      <c r="F714" s="5" t="s">
        <v>234</v>
      </c>
      <c r="G714" s="6" t="s">
        <v>56</v>
      </c>
      <c r="H714" s="6" t="s">
        <v>2891</v>
      </c>
      <c r="I714" s="6" t="s">
        <v>38</v>
      </c>
      <c r="J714" s="8" t="s">
        <v>1636</v>
      </c>
      <c r="K714" s="5" t="s">
        <v>1637</v>
      </c>
      <c r="L714" s="7" t="s">
        <v>1638</v>
      </c>
      <c r="M714" s="9">
        <v>813000</v>
      </c>
      <c r="N714" s="5" t="s">
        <v>57</v>
      </c>
      <c r="O714" s="31">
        <v>43010.2750676273</v>
      </c>
      <c r="P714" s="32">
        <v>43010.6302285532</v>
      </c>
      <c r="Q714" s="28" t="s">
        <v>38</v>
      </c>
      <c r="R714" s="29" t="s">
        <v>38</v>
      </c>
      <c r="S714" s="28" t="s">
        <v>58</v>
      </c>
      <c r="T714" s="28" t="s">
        <v>38</v>
      </c>
      <c r="U714" s="5" t="s">
        <v>38</v>
      </c>
      <c r="V714" s="28" t="s">
        <v>1628</v>
      </c>
      <c r="W714" s="7" t="s">
        <v>38</v>
      </c>
      <c r="X714" s="7" t="s">
        <v>38</v>
      </c>
      <c r="Y714" s="5" t="s">
        <v>38</v>
      </c>
      <c r="Z714" s="5" t="s">
        <v>38</v>
      </c>
      <c r="AA714" s="6" t="s">
        <v>38</v>
      </c>
      <c r="AB714" s="6" t="s">
        <v>38</v>
      </c>
      <c r="AC714" s="6" t="s">
        <v>38</v>
      </c>
      <c r="AD714" s="6" t="s">
        <v>38</v>
      </c>
      <c r="AE714" s="6" t="s">
        <v>38</v>
      </c>
    </row>
    <row r="715">
      <c r="A715" s="28" t="s">
        <v>2892</v>
      </c>
      <c r="B715" s="6" t="s">
        <v>2893</v>
      </c>
      <c r="C715" s="6" t="s">
        <v>434</v>
      </c>
      <c r="D715" s="7" t="s">
        <v>2871</v>
      </c>
      <c r="E715" s="28" t="s">
        <v>2872</v>
      </c>
      <c r="F715" s="5" t="s">
        <v>234</v>
      </c>
      <c r="G715" s="6" t="s">
        <v>56</v>
      </c>
      <c r="H715" s="6" t="s">
        <v>2894</v>
      </c>
      <c r="I715" s="6" t="s">
        <v>38</v>
      </c>
      <c r="J715" s="8" t="s">
        <v>1625</v>
      </c>
      <c r="K715" s="5" t="s">
        <v>1626</v>
      </c>
      <c r="L715" s="7" t="s">
        <v>1627</v>
      </c>
      <c r="M715" s="9">
        <v>466000</v>
      </c>
      <c r="N715" s="5" t="s">
        <v>57</v>
      </c>
      <c r="O715" s="31">
        <v>43010.2750676273</v>
      </c>
      <c r="P715" s="32">
        <v>43010.6302274653</v>
      </c>
      <c r="Q715" s="28" t="s">
        <v>38</v>
      </c>
      <c r="R715" s="29" t="s">
        <v>38</v>
      </c>
      <c r="S715" s="28" t="s">
        <v>58</v>
      </c>
      <c r="T715" s="28" t="s">
        <v>38</v>
      </c>
      <c r="U715" s="5" t="s">
        <v>38</v>
      </c>
      <c r="V715" s="28" t="s">
        <v>1628</v>
      </c>
      <c r="W715" s="7" t="s">
        <v>38</v>
      </c>
      <c r="X715" s="7" t="s">
        <v>38</v>
      </c>
      <c r="Y715" s="5" t="s">
        <v>38</v>
      </c>
      <c r="Z715" s="5" t="s">
        <v>38</v>
      </c>
      <c r="AA715" s="6" t="s">
        <v>38</v>
      </c>
      <c r="AB715" s="6" t="s">
        <v>38</v>
      </c>
      <c r="AC715" s="6" t="s">
        <v>38</v>
      </c>
      <c r="AD715" s="6" t="s">
        <v>38</v>
      </c>
      <c r="AE715" s="6" t="s">
        <v>38</v>
      </c>
    </row>
    <row r="716">
      <c r="A716" s="28" t="s">
        <v>2895</v>
      </c>
      <c r="B716" s="6" t="s">
        <v>2896</v>
      </c>
      <c r="C716" s="6" t="s">
        <v>434</v>
      </c>
      <c r="D716" s="7" t="s">
        <v>2871</v>
      </c>
      <c r="E716" s="28" t="s">
        <v>2872</v>
      </c>
      <c r="F716" s="5" t="s">
        <v>364</v>
      </c>
      <c r="G716" s="6" t="s">
        <v>37</v>
      </c>
      <c r="H716" s="6" t="s">
        <v>2897</v>
      </c>
      <c r="I716" s="6" t="s">
        <v>38</v>
      </c>
      <c r="J716" s="8" t="s">
        <v>1641</v>
      </c>
      <c r="K716" s="5" t="s">
        <v>1642</v>
      </c>
      <c r="L716" s="7" t="s">
        <v>1643</v>
      </c>
      <c r="M716" s="9">
        <v>1105001</v>
      </c>
      <c r="N716" s="5" t="s">
        <v>57</v>
      </c>
      <c r="O716" s="31">
        <v>43010.2750677893</v>
      </c>
      <c r="P716" s="32">
        <v>43010.630227662</v>
      </c>
      <c r="Q716" s="28" t="s">
        <v>38</v>
      </c>
      <c r="R716" s="29" t="s">
        <v>38</v>
      </c>
      <c r="S716" s="28" t="s">
        <v>58</v>
      </c>
      <c r="T716" s="28" t="s">
        <v>38</v>
      </c>
      <c r="U716" s="5" t="s">
        <v>38</v>
      </c>
      <c r="V716" s="28" t="s">
        <v>1628</v>
      </c>
      <c r="W716" s="7" t="s">
        <v>38</v>
      </c>
      <c r="X716" s="7" t="s">
        <v>38</v>
      </c>
      <c r="Y716" s="5" t="s">
        <v>38</v>
      </c>
      <c r="Z716" s="5" t="s">
        <v>38</v>
      </c>
      <c r="AA716" s="6" t="s">
        <v>38</v>
      </c>
      <c r="AB716" s="6" t="s">
        <v>38</v>
      </c>
      <c r="AC716" s="6" t="s">
        <v>38</v>
      </c>
      <c r="AD716" s="6" t="s">
        <v>38</v>
      </c>
      <c r="AE716" s="6" t="s">
        <v>38</v>
      </c>
    </row>
    <row r="717">
      <c r="A717" s="28" t="s">
        <v>2898</v>
      </c>
      <c r="B717" s="6" t="s">
        <v>2899</v>
      </c>
      <c r="C717" s="6" t="s">
        <v>434</v>
      </c>
      <c r="D717" s="7" t="s">
        <v>2871</v>
      </c>
      <c r="E717" s="28" t="s">
        <v>2872</v>
      </c>
      <c r="F717" s="5" t="s">
        <v>364</v>
      </c>
      <c r="G717" s="6" t="s">
        <v>37</v>
      </c>
      <c r="H717" s="6" t="s">
        <v>2900</v>
      </c>
      <c r="I717" s="6" t="s">
        <v>38</v>
      </c>
      <c r="J717" s="8" t="s">
        <v>1636</v>
      </c>
      <c r="K717" s="5" t="s">
        <v>1637</v>
      </c>
      <c r="L717" s="7" t="s">
        <v>1638</v>
      </c>
      <c r="M717" s="9">
        <v>994000</v>
      </c>
      <c r="N717" s="5" t="s">
        <v>279</v>
      </c>
      <c r="O717" s="31">
        <v>43010.2750677893</v>
      </c>
      <c r="P717" s="32">
        <v>43010.630227662</v>
      </c>
      <c r="Q717" s="28" t="s">
        <v>38</v>
      </c>
      <c r="R717" s="29" t="s">
        <v>2901</v>
      </c>
      <c r="S717" s="28" t="s">
        <v>58</v>
      </c>
      <c r="T717" s="28" t="s">
        <v>38</v>
      </c>
      <c r="U717" s="5" t="s">
        <v>38</v>
      </c>
      <c r="V717" s="28" t="s">
        <v>1628</v>
      </c>
      <c r="W717" s="7" t="s">
        <v>38</v>
      </c>
      <c r="X717" s="7" t="s">
        <v>38</v>
      </c>
      <c r="Y717" s="5" t="s">
        <v>38</v>
      </c>
      <c r="Z717" s="5" t="s">
        <v>38</v>
      </c>
      <c r="AA717" s="6" t="s">
        <v>38</v>
      </c>
      <c r="AB717" s="6" t="s">
        <v>38</v>
      </c>
      <c r="AC717" s="6" t="s">
        <v>38</v>
      </c>
      <c r="AD717" s="6" t="s">
        <v>38</v>
      </c>
      <c r="AE717" s="6" t="s">
        <v>38</v>
      </c>
    </row>
    <row r="718">
      <c r="A718" s="28" t="s">
        <v>2902</v>
      </c>
      <c r="B718" s="6" t="s">
        <v>2903</v>
      </c>
      <c r="C718" s="6" t="s">
        <v>434</v>
      </c>
      <c r="D718" s="7" t="s">
        <v>2871</v>
      </c>
      <c r="E718" s="28" t="s">
        <v>2872</v>
      </c>
      <c r="F718" s="5" t="s">
        <v>258</v>
      </c>
      <c r="G718" s="6" t="s">
        <v>37</v>
      </c>
      <c r="H718" s="6" t="s">
        <v>2900</v>
      </c>
      <c r="I718" s="6" t="s">
        <v>38</v>
      </c>
      <c r="J718" s="8" t="s">
        <v>1636</v>
      </c>
      <c r="K718" s="5" t="s">
        <v>1637</v>
      </c>
      <c r="L718" s="7" t="s">
        <v>1638</v>
      </c>
      <c r="M718" s="9">
        <v>1112000</v>
      </c>
      <c r="N718" s="5" t="s">
        <v>57</v>
      </c>
      <c r="O718" s="31">
        <v>43010.2750679745</v>
      </c>
      <c r="P718" s="32">
        <v>43010.6302278588</v>
      </c>
      <c r="Q718" s="28" t="s">
        <v>38</v>
      </c>
      <c r="R718" s="29" t="s">
        <v>38</v>
      </c>
      <c r="S718" s="28" t="s">
        <v>58</v>
      </c>
      <c r="T718" s="28" t="s">
        <v>2904</v>
      </c>
      <c r="U718" s="5" t="s">
        <v>2905</v>
      </c>
      <c r="V718" s="28" t="s">
        <v>1628</v>
      </c>
      <c r="W718" s="7" t="s">
        <v>38</v>
      </c>
      <c r="X718" s="7" t="s">
        <v>38</v>
      </c>
      <c r="Y718" s="5" t="s">
        <v>38</v>
      </c>
      <c r="Z718" s="5" t="s">
        <v>38</v>
      </c>
      <c r="AA718" s="6" t="s">
        <v>38</v>
      </c>
      <c r="AB718" s="6" t="s">
        <v>38</v>
      </c>
      <c r="AC718" s="6" t="s">
        <v>38</v>
      </c>
      <c r="AD718" s="6" t="s">
        <v>38</v>
      </c>
      <c r="AE718" s="6" t="s">
        <v>38</v>
      </c>
    </row>
    <row r="719">
      <c r="A719" s="28" t="s">
        <v>2906</v>
      </c>
      <c r="B719" s="6" t="s">
        <v>2907</v>
      </c>
      <c r="C719" s="6" t="s">
        <v>434</v>
      </c>
      <c r="D719" s="7" t="s">
        <v>2871</v>
      </c>
      <c r="E719" s="28" t="s">
        <v>2872</v>
      </c>
      <c r="F719" s="5" t="s">
        <v>364</v>
      </c>
      <c r="G719" s="6" t="s">
        <v>37</v>
      </c>
      <c r="H719" s="6" t="s">
        <v>2908</v>
      </c>
      <c r="I719" s="6" t="s">
        <v>38</v>
      </c>
      <c r="J719" s="8" t="s">
        <v>2909</v>
      </c>
      <c r="K719" s="5" t="s">
        <v>2910</v>
      </c>
      <c r="L719" s="7" t="s">
        <v>2911</v>
      </c>
      <c r="M719" s="9">
        <v>817000</v>
      </c>
      <c r="N719" s="5" t="s">
        <v>279</v>
      </c>
      <c r="O719" s="31">
        <v>43010.2750681713</v>
      </c>
      <c r="P719" s="32">
        <v>43010.6302278588</v>
      </c>
      <c r="Q719" s="28" t="s">
        <v>38</v>
      </c>
      <c r="R719" s="29" t="s">
        <v>2912</v>
      </c>
      <c r="S719" s="28" t="s">
        <v>58</v>
      </c>
      <c r="T719" s="28" t="s">
        <v>38</v>
      </c>
      <c r="U719" s="5" t="s">
        <v>38</v>
      </c>
      <c r="V719" s="28" t="s">
        <v>75</v>
      </c>
      <c r="W719" s="7" t="s">
        <v>38</v>
      </c>
      <c r="X719" s="7" t="s">
        <v>38</v>
      </c>
      <c r="Y719" s="5" t="s">
        <v>38</v>
      </c>
      <c r="Z719" s="5" t="s">
        <v>38</v>
      </c>
      <c r="AA719" s="6" t="s">
        <v>38</v>
      </c>
      <c r="AB719" s="6" t="s">
        <v>38</v>
      </c>
      <c r="AC719" s="6" t="s">
        <v>38</v>
      </c>
      <c r="AD719" s="6" t="s">
        <v>38</v>
      </c>
      <c r="AE719" s="6" t="s">
        <v>38</v>
      </c>
    </row>
    <row r="720">
      <c r="A720" s="28" t="s">
        <v>2913</v>
      </c>
      <c r="B720" s="6" t="s">
        <v>2914</v>
      </c>
      <c r="C720" s="6" t="s">
        <v>434</v>
      </c>
      <c r="D720" s="7" t="s">
        <v>2871</v>
      </c>
      <c r="E720" s="28" t="s">
        <v>2872</v>
      </c>
      <c r="F720" s="5" t="s">
        <v>364</v>
      </c>
      <c r="G720" s="6" t="s">
        <v>37</v>
      </c>
      <c r="H720" s="6" t="s">
        <v>2915</v>
      </c>
      <c r="I720" s="6" t="s">
        <v>38</v>
      </c>
      <c r="J720" s="8" t="s">
        <v>2916</v>
      </c>
      <c r="K720" s="5" t="s">
        <v>2917</v>
      </c>
      <c r="L720" s="7" t="s">
        <v>2918</v>
      </c>
      <c r="M720" s="9">
        <v>818000</v>
      </c>
      <c r="N720" s="5" t="s">
        <v>41</v>
      </c>
      <c r="O720" s="31">
        <v>43010.2750683681</v>
      </c>
      <c r="P720" s="32">
        <v>43010.6302278588</v>
      </c>
      <c r="Q720" s="28" t="s">
        <v>38</v>
      </c>
      <c r="R720" s="29" t="s">
        <v>38</v>
      </c>
      <c r="S720" s="28" t="s">
        <v>58</v>
      </c>
      <c r="T720" s="28" t="s">
        <v>38</v>
      </c>
      <c r="U720" s="5" t="s">
        <v>38</v>
      </c>
      <c r="V720" s="28" t="s">
        <v>75</v>
      </c>
      <c r="W720" s="7" t="s">
        <v>38</v>
      </c>
      <c r="X720" s="7" t="s">
        <v>38</v>
      </c>
      <c r="Y720" s="5" t="s">
        <v>38</v>
      </c>
      <c r="Z720" s="5" t="s">
        <v>38</v>
      </c>
      <c r="AA720" s="6" t="s">
        <v>38</v>
      </c>
      <c r="AB720" s="6" t="s">
        <v>38</v>
      </c>
      <c r="AC720" s="6" t="s">
        <v>38</v>
      </c>
      <c r="AD720" s="6" t="s">
        <v>38</v>
      </c>
      <c r="AE720" s="6" t="s">
        <v>38</v>
      </c>
    </row>
    <row r="721">
      <c r="A721" s="28" t="s">
        <v>2919</v>
      </c>
      <c r="B721" s="6" t="s">
        <v>2920</v>
      </c>
      <c r="C721" s="6" t="s">
        <v>434</v>
      </c>
      <c r="D721" s="7" t="s">
        <v>2871</v>
      </c>
      <c r="E721" s="28" t="s">
        <v>2872</v>
      </c>
      <c r="F721" s="5" t="s">
        <v>258</v>
      </c>
      <c r="G721" s="6" t="s">
        <v>37</v>
      </c>
      <c r="H721" s="6" t="s">
        <v>2921</v>
      </c>
      <c r="I721" s="6" t="s">
        <v>38</v>
      </c>
      <c r="J721" s="8" t="s">
        <v>528</v>
      </c>
      <c r="K721" s="5" t="s">
        <v>529</v>
      </c>
      <c r="L721" s="7" t="s">
        <v>530</v>
      </c>
      <c r="M721" s="9">
        <v>553000</v>
      </c>
      <c r="N721" s="5" t="s">
        <v>279</v>
      </c>
      <c r="O721" s="31">
        <v>43010.2750685185</v>
      </c>
      <c r="P721" s="32">
        <v>43010.6302280093</v>
      </c>
      <c r="Q721" s="28" t="s">
        <v>38</v>
      </c>
      <c r="R721" s="29" t="s">
        <v>2922</v>
      </c>
      <c r="S721" s="28" t="s">
        <v>58</v>
      </c>
      <c r="T721" s="28" t="s">
        <v>531</v>
      </c>
      <c r="U721" s="5" t="s">
        <v>532</v>
      </c>
      <c r="V721" s="28" t="s">
        <v>75</v>
      </c>
      <c r="W721" s="7" t="s">
        <v>38</v>
      </c>
      <c r="X721" s="7" t="s">
        <v>38</v>
      </c>
      <c r="Y721" s="5" t="s">
        <v>38</v>
      </c>
      <c r="Z721" s="5" t="s">
        <v>38</v>
      </c>
      <c r="AA721" s="6" t="s">
        <v>38</v>
      </c>
      <c r="AB721" s="6" t="s">
        <v>38</v>
      </c>
      <c r="AC721" s="6" t="s">
        <v>38</v>
      </c>
      <c r="AD721" s="6" t="s">
        <v>38</v>
      </c>
      <c r="AE721" s="6" t="s">
        <v>38</v>
      </c>
    </row>
    <row r="722">
      <c r="A722" s="28" t="s">
        <v>2923</v>
      </c>
      <c r="B722" s="6" t="s">
        <v>2924</v>
      </c>
      <c r="C722" s="6" t="s">
        <v>434</v>
      </c>
      <c r="D722" s="7" t="s">
        <v>2871</v>
      </c>
      <c r="E722" s="28" t="s">
        <v>2872</v>
      </c>
      <c r="F722" s="5" t="s">
        <v>258</v>
      </c>
      <c r="G722" s="6" t="s">
        <v>37</v>
      </c>
      <c r="H722" s="6" t="s">
        <v>2925</v>
      </c>
      <c r="I722" s="6" t="s">
        <v>38</v>
      </c>
      <c r="J722" s="8" t="s">
        <v>528</v>
      </c>
      <c r="K722" s="5" t="s">
        <v>529</v>
      </c>
      <c r="L722" s="7" t="s">
        <v>530</v>
      </c>
      <c r="M722" s="9">
        <v>1323000</v>
      </c>
      <c r="N722" s="5" t="s">
        <v>279</v>
      </c>
      <c r="O722" s="31">
        <v>43010.2750685185</v>
      </c>
      <c r="P722" s="32">
        <v>43010.6302280093</v>
      </c>
      <c r="Q722" s="28" t="s">
        <v>38</v>
      </c>
      <c r="R722" s="29" t="s">
        <v>2926</v>
      </c>
      <c r="S722" s="28" t="s">
        <v>58</v>
      </c>
      <c r="T722" s="28" t="s">
        <v>531</v>
      </c>
      <c r="U722" s="5" t="s">
        <v>532</v>
      </c>
      <c r="V722" s="28" t="s">
        <v>75</v>
      </c>
      <c r="W722" s="7" t="s">
        <v>38</v>
      </c>
      <c r="X722" s="7" t="s">
        <v>38</v>
      </c>
      <c r="Y722" s="5" t="s">
        <v>38</v>
      </c>
      <c r="Z722" s="5" t="s">
        <v>38</v>
      </c>
      <c r="AA722" s="6" t="s">
        <v>38</v>
      </c>
      <c r="AB722" s="6" t="s">
        <v>38</v>
      </c>
      <c r="AC722" s="6" t="s">
        <v>38</v>
      </c>
      <c r="AD722" s="6" t="s">
        <v>38</v>
      </c>
      <c r="AE722" s="6" t="s">
        <v>38</v>
      </c>
    </row>
    <row r="723">
      <c r="A723" s="28" t="s">
        <v>2927</v>
      </c>
      <c r="B723" s="6" t="s">
        <v>2928</v>
      </c>
      <c r="C723" s="6" t="s">
        <v>434</v>
      </c>
      <c r="D723" s="7" t="s">
        <v>2871</v>
      </c>
      <c r="E723" s="28" t="s">
        <v>2872</v>
      </c>
      <c r="F723" s="5" t="s">
        <v>364</v>
      </c>
      <c r="G723" s="6" t="s">
        <v>37</v>
      </c>
      <c r="H723" s="6" t="s">
        <v>2929</v>
      </c>
      <c r="I723" s="6" t="s">
        <v>38</v>
      </c>
      <c r="J723" s="8" t="s">
        <v>1664</v>
      </c>
      <c r="K723" s="5" t="s">
        <v>1665</v>
      </c>
      <c r="L723" s="7" t="s">
        <v>1666</v>
      </c>
      <c r="M723" s="9">
        <v>1328000</v>
      </c>
      <c r="N723" s="5" t="s">
        <v>279</v>
      </c>
      <c r="O723" s="31">
        <v>43010.2750687153</v>
      </c>
      <c r="P723" s="32">
        <v>43010.6302280093</v>
      </c>
      <c r="Q723" s="28" t="s">
        <v>38</v>
      </c>
      <c r="R723" s="29" t="s">
        <v>2930</v>
      </c>
      <c r="S723" s="28" t="s">
        <v>58</v>
      </c>
      <c r="T723" s="28" t="s">
        <v>38</v>
      </c>
      <c r="U723" s="5" t="s">
        <v>38</v>
      </c>
      <c r="V723" s="28" t="s">
        <v>75</v>
      </c>
      <c r="W723" s="7" t="s">
        <v>38</v>
      </c>
      <c r="X723" s="7" t="s">
        <v>38</v>
      </c>
      <c r="Y723" s="5" t="s">
        <v>38</v>
      </c>
      <c r="Z723" s="5" t="s">
        <v>38</v>
      </c>
      <c r="AA723" s="6" t="s">
        <v>38</v>
      </c>
      <c r="AB723" s="6" t="s">
        <v>38</v>
      </c>
      <c r="AC723" s="6" t="s">
        <v>38</v>
      </c>
      <c r="AD723" s="6" t="s">
        <v>38</v>
      </c>
      <c r="AE723" s="6" t="s">
        <v>38</v>
      </c>
    </row>
    <row r="724">
      <c r="A724" s="28" t="s">
        <v>2931</v>
      </c>
      <c r="B724" s="6" t="s">
        <v>2932</v>
      </c>
      <c r="C724" s="6" t="s">
        <v>434</v>
      </c>
      <c r="D724" s="7" t="s">
        <v>2871</v>
      </c>
      <c r="E724" s="28" t="s">
        <v>2872</v>
      </c>
      <c r="F724" s="5" t="s">
        <v>364</v>
      </c>
      <c r="G724" s="6" t="s">
        <v>37</v>
      </c>
      <c r="H724" s="6" t="s">
        <v>2933</v>
      </c>
      <c r="I724" s="6" t="s">
        <v>38</v>
      </c>
      <c r="J724" s="8" t="s">
        <v>1664</v>
      </c>
      <c r="K724" s="5" t="s">
        <v>1665</v>
      </c>
      <c r="L724" s="7" t="s">
        <v>1666</v>
      </c>
      <c r="M724" s="9">
        <v>1212000</v>
      </c>
      <c r="N724" s="5" t="s">
        <v>57</v>
      </c>
      <c r="O724" s="31">
        <v>43010.2750688657</v>
      </c>
      <c r="P724" s="32">
        <v>43010.630228206</v>
      </c>
      <c r="Q724" s="28" t="s">
        <v>38</v>
      </c>
      <c r="R724" s="29" t="s">
        <v>38</v>
      </c>
      <c r="S724" s="28" t="s">
        <v>58</v>
      </c>
      <c r="T724" s="28" t="s">
        <v>38</v>
      </c>
      <c r="U724" s="5" t="s">
        <v>38</v>
      </c>
      <c r="V724" s="28" t="s">
        <v>75</v>
      </c>
      <c r="W724" s="7" t="s">
        <v>38</v>
      </c>
      <c r="X724" s="7" t="s">
        <v>38</v>
      </c>
      <c r="Y724" s="5" t="s">
        <v>38</v>
      </c>
      <c r="Z724" s="5" t="s">
        <v>38</v>
      </c>
      <c r="AA724" s="6" t="s">
        <v>38</v>
      </c>
      <c r="AB724" s="6" t="s">
        <v>38</v>
      </c>
      <c r="AC724" s="6" t="s">
        <v>38</v>
      </c>
      <c r="AD724" s="6" t="s">
        <v>38</v>
      </c>
      <c r="AE724" s="6" t="s">
        <v>38</v>
      </c>
    </row>
    <row r="725">
      <c r="A725" s="28" t="s">
        <v>2934</v>
      </c>
      <c r="B725" s="6" t="s">
        <v>2935</v>
      </c>
      <c r="C725" s="6" t="s">
        <v>434</v>
      </c>
      <c r="D725" s="7" t="s">
        <v>2871</v>
      </c>
      <c r="E725" s="28" t="s">
        <v>2872</v>
      </c>
      <c r="F725" s="5" t="s">
        <v>364</v>
      </c>
      <c r="G725" s="6" t="s">
        <v>37</v>
      </c>
      <c r="H725" s="6" t="s">
        <v>2936</v>
      </c>
      <c r="I725" s="6" t="s">
        <v>38</v>
      </c>
      <c r="J725" s="8" t="s">
        <v>814</v>
      </c>
      <c r="K725" s="5" t="s">
        <v>815</v>
      </c>
      <c r="L725" s="7" t="s">
        <v>816</v>
      </c>
      <c r="M725" s="9">
        <v>265000</v>
      </c>
      <c r="N725" s="5" t="s">
        <v>279</v>
      </c>
      <c r="O725" s="31">
        <v>43010.2750690625</v>
      </c>
      <c r="P725" s="32">
        <v>43010.630228206</v>
      </c>
      <c r="Q725" s="28" t="s">
        <v>38</v>
      </c>
      <c r="R725" s="29" t="s">
        <v>2937</v>
      </c>
      <c r="S725" s="28" t="s">
        <v>58</v>
      </c>
      <c r="T725" s="28" t="s">
        <v>38</v>
      </c>
      <c r="U725" s="5" t="s">
        <v>38</v>
      </c>
      <c r="V725" s="28" t="s">
        <v>75</v>
      </c>
      <c r="W725" s="7" t="s">
        <v>38</v>
      </c>
      <c r="X725" s="7" t="s">
        <v>38</v>
      </c>
      <c r="Y725" s="5" t="s">
        <v>38</v>
      </c>
      <c r="Z725" s="5" t="s">
        <v>38</v>
      </c>
      <c r="AA725" s="6" t="s">
        <v>38</v>
      </c>
      <c r="AB725" s="6" t="s">
        <v>38</v>
      </c>
      <c r="AC725" s="6" t="s">
        <v>38</v>
      </c>
      <c r="AD725" s="6" t="s">
        <v>38</v>
      </c>
      <c r="AE725" s="6" t="s">
        <v>38</v>
      </c>
    </row>
    <row r="726">
      <c r="A726" s="28" t="s">
        <v>2938</v>
      </c>
      <c r="B726" s="6" t="s">
        <v>2939</v>
      </c>
      <c r="C726" s="6" t="s">
        <v>1733</v>
      </c>
      <c r="D726" s="7" t="s">
        <v>2285</v>
      </c>
      <c r="E726" s="28" t="s">
        <v>2286</v>
      </c>
      <c r="F726" s="5" t="s">
        <v>364</v>
      </c>
      <c r="G726" s="6" t="s">
        <v>37</v>
      </c>
      <c r="H726" s="6" t="s">
        <v>38</v>
      </c>
      <c r="I726" s="6" t="s">
        <v>38</v>
      </c>
      <c r="J726" s="8" t="s">
        <v>2940</v>
      </c>
      <c r="K726" s="5" t="s">
        <v>2941</v>
      </c>
      <c r="L726" s="7" t="s">
        <v>2942</v>
      </c>
      <c r="M726" s="9">
        <v>824000</v>
      </c>
      <c r="N726" s="5" t="s">
        <v>57</v>
      </c>
      <c r="O726" s="31">
        <v>43010.2763461458</v>
      </c>
      <c r="P726" s="32">
        <v>43010.2865015857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2943</v>
      </c>
      <c r="B727" s="6" t="s">
        <v>2944</v>
      </c>
      <c r="C727" s="6" t="s">
        <v>1733</v>
      </c>
      <c r="D727" s="7" t="s">
        <v>2285</v>
      </c>
      <c r="E727" s="28" t="s">
        <v>2286</v>
      </c>
      <c r="F727" s="5" t="s">
        <v>364</v>
      </c>
      <c r="G727" s="6" t="s">
        <v>37</v>
      </c>
      <c r="H727" s="6" t="s">
        <v>38</v>
      </c>
      <c r="I727" s="6" t="s">
        <v>38</v>
      </c>
      <c r="J727" s="8" t="s">
        <v>516</v>
      </c>
      <c r="K727" s="5" t="s">
        <v>517</v>
      </c>
      <c r="L727" s="7" t="s">
        <v>518</v>
      </c>
      <c r="M727" s="9">
        <v>825000</v>
      </c>
      <c r="N727" s="5" t="s">
        <v>57</v>
      </c>
      <c r="O727" s="31">
        <v>43010.2782740741</v>
      </c>
      <c r="P727" s="32">
        <v>43010.2865017708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30" t="s">
        <v>2945</v>
      </c>
      <c r="B728" s="6" t="s">
        <v>2946</v>
      </c>
      <c r="C728" s="6" t="s">
        <v>434</v>
      </c>
      <c r="D728" s="7" t="s">
        <v>2947</v>
      </c>
      <c r="E728" s="28" t="s">
        <v>2948</v>
      </c>
      <c r="F728" s="5" t="s">
        <v>2949</v>
      </c>
      <c r="G728" s="6" t="s">
        <v>738</v>
      </c>
      <c r="H728" s="6" t="s">
        <v>2950</v>
      </c>
      <c r="I728" s="6" t="s">
        <v>38</v>
      </c>
      <c r="J728" s="8" t="s">
        <v>2951</v>
      </c>
      <c r="K728" s="5" t="s">
        <v>2952</v>
      </c>
      <c r="L728" s="7" t="s">
        <v>2953</v>
      </c>
      <c r="M728" s="9">
        <v>826000</v>
      </c>
      <c r="N728" s="5" t="s">
        <v>299</v>
      </c>
      <c r="O728" s="31">
        <v>43010.2836861921</v>
      </c>
      <c r="Q728" s="28" t="s">
        <v>38</v>
      </c>
      <c r="R728" s="29" t="s">
        <v>38</v>
      </c>
      <c r="S728" s="28" t="s">
        <v>58</v>
      </c>
      <c r="T728" s="28" t="s">
        <v>38</v>
      </c>
      <c r="U728" s="5" t="s">
        <v>38</v>
      </c>
      <c r="V728" s="28" t="s">
        <v>380</v>
      </c>
      <c r="W728" s="7" t="s">
        <v>38</v>
      </c>
      <c r="X728" s="7" t="s">
        <v>38</v>
      </c>
      <c r="Y728" s="5" t="s">
        <v>38</v>
      </c>
      <c r="Z728" s="5" t="s">
        <v>38</v>
      </c>
      <c r="AA728" s="6" t="s">
        <v>38</v>
      </c>
      <c r="AB728" s="6" t="s">
        <v>38</v>
      </c>
      <c r="AC728" s="6" t="s">
        <v>38</v>
      </c>
      <c r="AD728" s="6" t="s">
        <v>38</v>
      </c>
      <c r="AE728" s="6" t="s">
        <v>38</v>
      </c>
    </row>
    <row r="729">
      <c r="A729" s="28" t="s">
        <v>2954</v>
      </c>
      <c r="B729" s="6" t="s">
        <v>2955</v>
      </c>
      <c r="C729" s="6" t="s">
        <v>434</v>
      </c>
      <c r="D729" s="7" t="s">
        <v>2947</v>
      </c>
      <c r="E729" s="28" t="s">
        <v>2948</v>
      </c>
      <c r="F729" s="5" t="s">
        <v>2949</v>
      </c>
      <c r="G729" s="6" t="s">
        <v>738</v>
      </c>
      <c r="H729" s="6" t="s">
        <v>2956</v>
      </c>
      <c r="I729" s="6" t="s">
        <v>38</v>
      </c>
      <c r="J729" s="8" t="s">
        <v>2957</v>
      </c>
      <c r="K729" s="5" t="s">
        <v>2958</v>
      </c>
      <c r="L729" s="7" t="s">
        <v>2959</v>
      </c>
      <c r="M729" s="9">
        <v>836000</v>
      </c>
      <c r="N729" s="5" t="s">
        <v>653</v>
      </c>
      <c r="O729" s="31">
        <v>43010.2836890856</v>
      </c>
      <c r="P729" s="32">
        <v>43010.8277187153</v>
      </c>
      <c r="Q729" s="28" t="s">
        <v>38</v>
      </c>
      <c r="R729" s="29" t="s">
        <v>38</v>
      </c>
      <c r="S729" s="28" t="s">
        <v>58</v>
      </c>
      <c r="T729" s="28" t="s">
        <v>38</v>
      </c>
      <c r="U729" s="5" t="s">
        <v>38</v>
      </c>
      <c r="V729" s="28" t="s">
        <v>2960</v>
      </c>
      <c r="W729" s="7" t="s">
        <v>38</v>
      </c>
      <c r="X729" s="7" t="s">
        <v>38</v>
      </c>
      <c r="Y729" s="5" t="s">
        <v>38</v>
      </c>
      <c r="Z729" s="5" t="s">
        <v>38</v>
      </c>
      <c r="AA729" s="6" t="s">
        <v>38</v>
      </c>
      <c r="AB729" s="6" t="s">
        <v>38</v>
      </c>
      <c r="AC729" s="6" t="s">
        <v>38</v>
      </c>
      <c r="AD729" s="6" t="s">
        <v>38</v>
      </c>
      <c r="AE729" s="6" t="s">
        <v>38</v>
      </c>
    </row>
    <row r="730">
      <c r="A730" s="28" t="s">
        <v>2961</v>
      </c>
      <c r="B730" s="6" t="s">
        <v>2962</v>
      </c>
      <c r="C730" s="6" t="s">
        <v>434</v>
      </c>
      <c r="D730" s="7" t="s">
        <v>2947</v>
      </c>
      <c r="E730" s="28" t="s">
        <v>2948</v>
      </c>
      <c r="F730" s="5" t="s">
        <v>680</v>
      </c>
      <c r="G730" s="6" t="s">
        <v>37</v>
      </c>
      <c r="H730" s="6" t="s">
        <v>2963</v>
      </c>
      <c r="I730" s="6" t="s">
        <v>38</v>
      </c>
      <c r="J730" s="8" t="s">
        <v>2951</v>
      </c>
      <c r="K730" s="5" t="s">
        <v>2952</v>
      </c>
      <c r="L730" s="7" t="s">
        <v>2953</v>
      </c>
      <c r="M730" s="9">
        <v>834000</v>
      </c>
      <c r="N730" s="5" t="s">
        <v>41</v>
      </c>
      <c r="O730" s="31">
        <v>43010.2836892708</v>
      </c>
      <c r="P730" s="32">
        <v>43010.4622557523</v>
      </c>
      <c r="Q730" s="28" t="s">
        <v>38</v>
      </c>
      <c r="R730" s="29" t="s">
        <v>38</v>
      </c>
      <c r="S730" s="28" t="s">
        <v>58</v>
      </c>
      <c r="T730" s="28" t="s">
        <v>378</v>
      </c>
      <c r="U730" s="5" t="s">
        <v>379</v>
      </c>
      <c r="V730" s="28" t="s">
        <v>380</v>
      </c>
      <c r="W730" s="7" t="s">
        <v>38</v>
      </c>
      <c r="X730" s="7" t="s">
        <v>38</v>
      </c>
      <c r="Y730" s="5" t="s">
        <v>38</v>
      </c>
      <c r="Z730" s="5" t="s">
        <v>38</v>
      </c>
      <c r="AA730" s="6" t="s">
        <v>38</v>
      </c>
      <c r="AB730" s="6" t="s">
        <v>38</v>
      </c>
      <c r="AC730" s="6" t="s">
        <v>38</v>
      </c>
      <c r="AD730" s="6" t="s">
        <v>38</v>
      </c>
      <c r="AE730" s="6" t="s">
        <v>38</v>
      </c>
    </row>
    <row r="731">
      <c r="A731" s="28" t="s">
        <v>2964</v>
      </c>
      <c r="B731" s="6" t="s">
        <v>2965</v>
      </c>
      <c r="C731" s="6" t="s">
        <v>434</v>
      </c>
      <c r="D731" s="7" t="s">
        <v>2947</v>
      </c>
      <c r="E731" s="28" t="s">
        <v>2948</v>
      </c>
      <c r="F731" s="5" t="s">
        <v>680</v>
      </c>
      <c r="G731" s="6" t="s">
        <v>37</v>
      </c>
      <c r="H731" s="6" t="s">
        <v>2966</v>
      </c>
      <c r="I731" s="6" t="s">
        <v>38</v>
      </c>
      <c r="J731" s="8" t="s">
        <v>2957</v>
      </c>
      <c r="K731" s="5" t="s">
        <v>2958</v>
      </c>
      <c r="L731" s="7" t="s">
        <v>2959</v>
      </c>
      <c r="M731" s="9">
        <v>837000</v>
      </c>
      <c r="N731" s="5" t="s">
        <v>41</v>
      </c>
      <c r="O731" s="31">
        <v>43010.2837205208</v>
      </c>
      <c r="P731" s="32">
        <v>43010.4622557523</v>
      </c>
      <c r="Q731" s="28" t="s">
        <v>38</v>
      </c>
      <c r="R731" s="29" t="s">
        <v>38</v>
      </c>
      <c r="S731" s="28" t="s">
        <v>58</v>
      </c>
      <c r="T731" s="28" t="s">
        <v>2967</v>
      </c>
      <c r="U731" s="5" t="s">
        <v>379</v>
      </c>
      <c r="V731" s="28" t="s">
        <v>2960</v>
      </c>
      <c r="W731" s="7" t="s">
        <v>38</v>
      </c>
      <c r="X731" s="7" t="s">
        <v>38</v>
      </c>
      <c r="Y731" s="5" t="s">
        <v>38</v>
      </c>
      <c r="Z731" s="5" t="s">
        <v>38</v>
      </c>
      <c r="AA731" s="6" t="s">
        <v>38</v>
      </c>
      <c r="AB731" s="6" t="s">
        <v>38</v>
      </c>
      <c r="AC731" s="6" t="s">
        <v>38</v>
      </c>
      <c r="AD731" s="6" t="s">
        <v>38</v>
      </c>
      <c r="AE731" s="6" t="s">
        <v>38</v>
      </c>
    </row>
    <row r="732">
      <c r="A732" s="28" t="s">
        <v>2968</v>
      </c>
      <c r="B732" s="6" t="s">
        <v>2969</v>
      </c>
      <c r="C732" s="6" t="s">
        <v>434</v>
      </c>
      <c r="D732" s="7" t="s">
        <v>2947</v>
      </c>
      <c r="E732" s="28" t="s">
        <v>2948</v>
      </c>
      <c r="F732" s="5" t="s">
        <v>680</v>
      </c>
      <c r="G732" s="6" t="s">
        <v>37</v>
      </c>
      <c r="H732" s="6" t="s">
        <v>2970</v>
      </c>
      <c r="I732" s="6" t="s">
        <v>38</v>
      </c>
      <c r="J732" s="8" t="s">
        <v>2971</v>
      </c>
      <c r="K732" s="5" t="s">
        <v>2972</v>
      </c>
      <c r="L732" s="7" t="s">
        <v>2973</v>
      </c>
      <c r="M732" s="9">
        <v>830000</v>
      </c>
      <c r="N732" s="5" t="s">
        <v>41</v>
      </c>
      <c r="O732" s="31">
        <v>43010.2837280903</v>
      </c>
      <c r="P732" s="32">
        <v>43010.4622672801</v>
      </c>
      <c r="Q732" s="28" t="s">
        <v>38</v>
      </c>
      <c r="R732" s="29" t="s">
        <v>38</v>
      </c>
      <c r="S732" s="28" t="s">
        <v>58</v>
      </c>
      <c r="T732" s="28" t="s">
        <v>2974</v>
      </c>
      <c r="U732" s="5" t="s">
        <v>379</v>
      </c>
      <c r="V732" s="28" t="s">
        <v>75</v>
      </c>
      <c r="W732" s="7" t="s">
        <v>38</v>
      </c>
      <c r="X732" s="7" t="s">
        <v>38</v>
      </c>
      <c r="Y732" s="5" t="s">
        <v>38</v>
      </c>
      <c r="Z732" s="5" t="s">
        <v>38</v>
      </c>
      <c r="AA732" s="6" t="s">
        <v>38</v>
      </c>
      <c r="AB732" s="6" t="s">
        <v>38</v>
      </c>
      <c r="AC732" s="6" t="s">
        <v>38</v>
      </c>
      <c r="AD732" s="6" t="s">
        <v>38</v>
      </c>
      <c r="AE732" s="6" t="s">
        <v>38</v>
      </c>
    </row>
    <row r="733">
      <c r="A733" s="28" t="s">
        <v>2975</v>
      </c>
      <c r="B733" s="6" t="s">
        <v>2976</v>
      </c>
      <c r="C733" s="6" t="s">
        <v>434</v>
      </c>
      <c r="D733" s="7" t="s">
        <v>2947</v>
      </c>
      <c r="E733" s="28" t="s">
        <v>2948</v>
      </c>
      <c r="F733" s="5" t="s">
        <v>680</v>
      </c>
      <c r="G733" s="6" t="s">
        <v>37</v>
      </c>
      <c r="H733" s="6" t="s">
        <v>2977</v>
      </c>
      <c r="I733" s="6" t="s">
        <v>38</v>
      </c>
      <c r="J733" s="8" t="s">
        <v>2276</v>
      </c>
      <c r="K733" s="5" t="s">
        <v>2277</v>
      </c>
      <c r="L733" s="7" t="s">
        <v>2278</v>
      </c>
      <c r="M733" s="9">
        <v>970000</v>
      </c>
      <c r="N733" s="5" t="s">
        <v>41</v>
      </c>
      <c r="O733" s="31">
        <v>43010.283731331</v>
      </c>
      <c r="P733" s="32">
        <v>43010.4622672801</v>
      </c>
      <c r="Q733" s="28" t="s">
        <v>38</v>
      </c>
      <c r="R733" s="29" t="s">
        <v>38</v>
      </c>
      <c r="S733" s="28" t="s">
        <v>58</v>
      </c>
      <c r="T733" s="28" t="s">
        <v>2279</v>
      </c>
      <c r="U733" s="5" t="s">
        <v>379</v>
      </c>
      <c r="V733" s="28" t="s">
        <v>75</v>
      </c>
      <c r="W733" s="7" t="s">
        <v>38</v>
      </c>
      <c r="X733" s="7" t="s">
        <v>38</v>
      </c>
      <c r="Y733" s="5" t="s">
        <v>38</v>
      </c>
      <c r="Z733" s="5" t="s">
        <v>38</v>
      </c>
      <c r="AA733" s="6" t="s">
        <v>38</v>
      </c>
      <c r="AB733" s="6" t="s">
        <v>38</v>
      </c>
      <c r="AC733" s="6" t="s">
        <v>38</v>
      </c>
      <c r="AD733" s="6" t="s">
        <v>38</v>
      </c>
      <c r="AE733" s="6" t="s">
        <v>38</v>
      </c>
    </row>
    <row r="734">
      <c r="A734" s="30" t="s">
        <v>2978</v>
      </c>
      <c r="B734" s="6" t="s">
        <v>2979</v>
      </c>
      <c r="C734" s="6" t="s">
        <v>434</v>
      </c>
      <c r="D734" s="7" t="s">
        <v>2947</v>
      </c>
      <c r="E734" s="28" t="s">
        <v>2948</v>
      </c>
      <c r="F734" s="5" t="s">
        <v>22</v>
      </c>
      <c r="G734" s="6" t="s">
        <v>37</v>
      </c>
      <c r="H734" s="6" t="s">
        <v>2980</v>
      </c>
      <c r="I734" s="6" t="s">
        <v>38</v>
      </c>
      <c r="J734" s="8" t="s">
        <v>2951</v>
      </c>
      <c r="K734" s="5" t="s">
        <v>2952</v>
      </c>
      <c r="L734" s="7" t="s">
        <v>2953</v>
      </c>
      <c r="M734" s="9">
        <v>828000</v>
      </c>
      <c r="N734" s="5" t="s">
        <v>299</v>
      </c>
      <c r="O734" s="31">
        <v>43010.2837391204</v>
      </c>
      <c r="Q734" s="28" t="s">
        <v>38</v>
      </c>
      <c r="R734" s="29" t="s">
        <v>38</v>
      </c>
      <c r="S734" s="28" t="s">
        <v>58</v>
      </c>
      <c r="T734" s="28" t="s">
        <v>312</v>
      </c>
      <c r="U734" s="5" t="s">
        <v>321</v>
      </c>
      <c r="V734" s="28" t="s">
        <v>380</v>
      </c>
      <c r="W734" s="7" t="s">
        <v>2981</v>
      </c>
      <c r="X734" s="7" t="s">
        <v>38</v>
      </c>
      <c r="Y734" s="5" t="s">
        <v>286</v>
      </c>
      <c r="Z734" s="5" t="s">
        <v>38</v>
      </c>
      <c r="AA734" s="6" t="s">
        <v>38</v>
      </c>
      <c r="AB734" s="6" t="s">
        <v>38</v>
      </c>
      <c r="AC734" s="6" t="s">
        <v>38</v>
      </c>
      <c r="AD734" s="6" t="s">
        <v>38</v>
      </c>
      <c r="AE734" s="6" t="s">
        <v>38</v>
      </c>
    </row>
    <row r="735">
      <c r="A735" s="30" t="s">
        <v>2982</v>
      </c>
      <c r="B735" s="6" t="s">
        <v>2983</v>
      </c>
      <c r="C735" s="6" t="s">
        <v>434</v>
      </c>
      <c r="D735" s="7" t="s">
        <v>2947</v>
      </c>
      <c r="E735" s="28" t="s">
        <v>2948</v>
      </c>
      <c r="F735" s="5" t="s">
        <v>22</v>
      </c>
      <c r="G735" s="6" t="s">
        <v>37</v>
      </c>
      <c r="H735" s="6" t="s">
        <v>2984</v>
      </c>
      <c r="I735" s="6" t="s">
        <v>38</v>
      </c>
      <c r="J735" s="8" t="s">
        <v>2951</v>
      </c>
      <c r="K735" s="5" t="s">
        <v>2952</v>
      </c>
      <c r="L735" s="7" t="s">
        <v>2953</v>
      </c>
      <c r="M735" s="9">
        <v>832000</v>
      </c>
      <c r="N735" s="5" t="s">
        <v>299</v>
      </c>
      <c r="O735" s="31">
        <v>43010.2837493866</v>
      </c>
      <c r="Q735" s="28" t="s">
        <v>38</v>
      </c>
      <c r="R735" s="29" t="s">
        <v>38</v>
      </c>
      <c r="S735" s="28" t="s">
        <v>58</v>
      </c>
      <c r="T735" s="28" t="s">
        <v>469</v>
      </c>
      <c r="U735" s="5" t="s">
        <v>321</v>
      </c>
      <c r="V735" s="28" t="s">
        <v>380</v>
      </c>
      <c r="W735" s="7" t="s">
        <v>2985</v>
      </c>
      <c r="X735" s="7" t="s">
        <v>38</v>
      </c>
      <c r="Y735" s="5" t="s">
        <v>286</v>
      </c>
      <c r="Z735" s="5" t="s">
        <v>38</v>
      </c>
      <c r="AA735" s="6" t="s">
        <v>38</v>
      </c>
      <c r="AB735" s="6" t="s">
        <v>38</v>
      </c>
      <c r="AC735" s="6" t="s">
        <v>38</v>
      </c>
      <c r="AD735" s="6" t="s">
        <v>38</v>
      </c>
      <c r="AE735" s="6" t="s">
        <v>38</v>
      </c>
    </row>
    <row r="736">
      <c r="A736" s="30" t="s">
        <v>2986</v>
      </c>
      <c r="B736" s="6" t="s">
        <v>2987</v>
      </c>
      <c r="C736" s="6" t="s">
        <v>434</v>
      </c>
      <c r="D736" s="7" t="s">
        <v>2947</v>
      </c>
      <c r="E736" s="28" t="s">
        <v>2948</v>
      </c>
      <c r="F736" s="5" t="s">
        <v>22</v>
      </c>
      <c r="G736" s="6" t="s">
        <v>37</v>
      </c>
      <c r="H736" s="6" t="s">
        <v>2988</v>
      </c>
      <c r="I736" s="6" t="s">
        <v>38</v>
      </c>
      <c r="J736" s="8" t="s">
        <v>2951</v>
      </c>
      <c r="K736" s="5" t="s">
        <v>2952</v>
      </c>
      <c r="L736" s="7" t="s">
        <v>2953</v>
      </c>
      <c r="M736" s="9">
        <v>833000</v>
      </c>
      <c r="N736" s="5" t="s">
        <v>299</v>
      </c>
      <c r="O736" s="31">
        <v>43010.2837593403</v>
      </c>
      <c r="Q736" s="28" t="s">
        <v>38</v>
      </c>
      <c r="R736" s="29" t="s">
        <v>38</v>
      </c>
      <c r="S736" s="28" t="s">
        <v>58</v>
      </c>
      <c r="T736" s="28" t="s">
        <v>475</v>
      </c>
      <c r="U736" s="5" t="s">
        <v>321</v>
      </c>
      <c r="V736" s="28" t="s">
        <v>380</v>
      </c>
      <c r="W736" s="7" t="s">
        <v>2989</v>
      </c>
      <c r="X736" s="7" t="s">
        <v>38</v>
      </c>
      <c r="Y736" s="5" t="s">
        <v>286</v>
      </c>
      <c r="Z736" s="5" t="s">
        <v>38</v>
      </c>
      <c r="AA736" s="6" t="s">
        <v>38</v>
      </c>
      <c r="AB736" s="6" t="s">
        <v>38</v>
      </c>
      <c r="AC736" s="6" t="s">
        <v>38</v>
      </c>
      <c r="AD736" s="6" t="s">
        <v>38</v>
      </c>
      <c r="AE736" s="6" t="s">
        <v>38</v>
      </c>
    </row>
    <row r="737">
      <c r="A737" s="28" t="s">
        <v>2990</v>
      </c>
      <c r="B737" s="6" t="s">
        <v>2991</v>
      </c>
      <c r="C737" s="6" t="s">
        <v>434</v>
      </c>
      <c r="D737" s="7" t="s">
        <v>2947</v>
      </c>
      <c r="E737" s="28" t="s">
        <v>2948</v>
      </c>
      <c r="F737" s="5" t="s">
        <v>22</v>
      </c>
      <c r="G737" s="6" t="s">
        <v>37</v>
      </c>
      <c r="H737" s="6" t="s">
        <v>2992</v>
      </c>
      <c r="I737" s="6" t="s">
        <v>38</v>
      </c>
      <c r="J737" s="8" t="s">
        <v>2957</v>
      </c>
      <c r="K737" s="5" t="s">
        <v>2958</v>
      </c>
      <c r="L737" s="7" t="s">
        <v>2959</v>
      </c>
      <c r="M737" s="9">
        <v>827000</v>
      </c>
      <c r="N737" s="5" t="s">
        <v>653</v>
      </c>
      <c r="O737" s="31">
        <v>43010.2837694444</v>
      </c>
      <c r="P737" s="32">
        <v>43025.3943885764</v>
      </c>
      <c r="Q737" s="28" t="s">
        <v>38</v>
      </c>
      <c r="R737" s="29" t="s">
        <v>38</v>
      </c>
      <c r="S737" s="28" t="s">
        <v>58</v>
      </c>
      <c r="T737" s="28" t="s">
        <v>312</v>
      </c>
      <c r="U737" s="5" t="s">
        <v>321</v>
      </c>
      <c r="V737" s="28" t="s">
        <v>2960</v>
      </c>
      <c r="W737" s="7" t="s">
        <v>2993</v>
      </c>
      <c r="X737" s="7" t="s">
        <v>38</v>
      </c>
      <c r="Y737" s="5" t="s">
        <v>286</v>
      </c>
      <c r="Z737" s="5" t="s">
        <v>38</v>
      </c>
      <c r="AA737" s="6" t="s">
        <v>38</v>
      </c>
      <c r="AB737" s="6" t="s">
        <v>38</v>
      </c>
      <c r="AC737" s="6" t="s">
        <v>38</v>
      </c>
      <c r="AD737" s="6" t="s">
        <v>38</v>
      </c>
      <c r="AE737" s="6" t="s">
        <v>38</v>
      </c>
    </row>
    <row r="738">
      <c r="A738" s="28" t="s">
        <v>2994</v>
      </c>
      <c r="B738" s="6" t="s">
        <v>2995</v>
      </c>
      <c r="C738" s="6" t="s">
        <v>434</v>
      </c>
      <c r="D738" s="7" t="s">
        <v>2947</v>
      </c>
      <c r="E738" s="28" t="s">
        <v>2948</v>
      </c>
      <c r="F738" s="5" t="s">
        <v>22</v>
      </c>
      <c r="G738" s="6" t="s">
        <v>37</v>
      </c>
      <c r="H738" s="6" t="s">
        <v>2996</v>
      </c>
      <c r="I738" s="6" t="s">
        <v>38</v>
      </c>
      <c r="J738" s="8" t="s">
        <v>2957</v>
      </c>
      <c r="K738" s="5" t="s">
        <v>2958</v>
      </c>
      <c r="L738" s="7" t="s">
        <v>2959</v>
      </c>
      <c r="M738" s="9">
        <v>829000</v>
      </c>
      <c r="N738" s="5" t="s">
        <v>653</v>
      </c>
      <c r="O738" s="31">
        <v>43010.2837792014</v>
      </c>
      <c r="P738" s="32">
        <v>43025.3943886227</v>
      </c>
      <c r="Q738" s="28" t="s">
        <v>38</v>
      </c>
      <c r="R738" s="29" t="s">
        <v>38</v>
      </c>
      <c r="S738" s="28" t="s">
        <v>58</v>
      </c>
      <c r="T738" s="28" t="s">
        <v>469</v>
      </c>
      <c r="U738" s="5" t="s">
        <v>321</v>
      </c>
      <c r="V738" s="28" t="s">
        <v>2960</v>
      </c>
      <c r="W738" s="7" t="s">
        <v>2997</v>
      </c>
      <c r="X738" s="7" t="s">
        <v>38</v>
      </c>
      <c r="Y738" s="5" t="s">
        <v>286</v>
      </c>
      <c r="Z738" s="5" t="s">
        <v>38</v>
      </c>
      <c r="AA738" s="6" t="s">
        <v>38</v>
      </c>
      <c r="AB738" s="6" t="s">
        <v>38</v>
      </c>
      <c r="AC738" s="6" t="s">
        <v>38</v>
      </c>
      <c r="AD738" s="6" t="s">
        <v>38</v>
      </c>
      <c r="AE738" s="6" t="s">
        <v>38</v>
      </c>
    </row>
    <row r="739">
      <c r="A739" s="28" t="s">
        <v>2998</v>
      </c>
      <c r="B739" s="6" t="s">
        <v>2999</v>
      </c>
      <c r="C739" s="6" t="s">
        <v>434</v>
      </c>
      <c r="D739" s="7" t="s">
        <v>2947</v>
      </c>
      <c r="E739" s="28" t="s">
        <v>2948</v>
      </c>
      <c r="F739" s="5" t="s">
        <v>22</v>
      </c>
      <c r="G739" s="6" t="s">
        <v>37</v>
      </c>
      <c r="H739" s="6" t="s">
        <v>3000</v>
      </c>
      <c r="I739" s="6" t="s">
        <v>38</v>
      </c>
      <c r="J739" s="8" t="s">
        <v>2957</v>
      </c>
      <c r="K739" s="5" t="s">
        <v>2958</v>
      </c>
      <c r="L739" s="7" t="s">
        <v>2959</v>
      </c>
      <c r="M739" s="9">
        <v>835000</v>
      </c>
      <c r="N739" s="5" t="s">
        <v>653</v>
      </c>
      <c r="O739" s="31">
        <v>43010.2837883912</v>
      </c>
      <c r="P739" s="32">
        <v>43025.3943886921</v>
      </c>
      <c r="Q739" s="28" t="s">
        <v>38</v>
      </c>
      <c r="R739" s="29" t="s">
        <v>38</v>
      </c>
      <c r="S739" s="28" t="s">
        <v>58</v>
      </c>
      <c r="T739" s="28" t="s">
        <v>475</v>
      </c>
      <c r="U739" s="5" t="s">
        <v>321</v>
      </c>
      <c r="V739" s="28" t="s">
        <v>2960</v>
      </c>
      <c r="W739" s="7" t="s">
        <v>3001</v>
      </c>
      <c r="X739" s="7" t="s">
        <v>38</v>
      </c>
      <c r="Y739" s="5" t="s">
        <v>286</v>
      </c>
      <c r="Z739" s="5" t="s">
        <v>38</v>
      </c>
      <c r="AA739" s="6" t="s">
        <v>38</v>
      </c>
      <c r="AB739" s="6" t="s">
        <v>38</v>
      </c>
      <c r="AC739" s="6" t="s">
        <v>38</v>
      </c>
      <c r="AD739" s="6" t="s">
        <v>38</v>
      </c>
      <c r="AE739" s="6" t="s">
        <v>38</v>
      </c>
    </row>
    <row r="740">
      <c r="A740" s="28" t="s">
        <v>3002</v>
      </c>
      <c r="B740" s="6" t="s">
        <v>3003</v>
      </c>
      <c r="C740" s="6" t="s">
        <v>434</v>
      </c>
      <c r="D740" s="7" t="s">
        <v>2947</v>
      </c>
      <c r="E740" s="28" t="s">
        <v>2948</v>
      </c>
      <c r="F740" s="5" t="s">
        <v>258</v>
      </c>
      <c r="G740" s="6" t="s">
        <v>37</v>
      </c>
      <c r="H740" s="6" t="s">
        <v>3004</v>
      </c>
      <c r="I740" s="6" t="s">
        <v>38</v>
      </c>
      <c r="J740" s="8" t="s">
        <v>2951</v>
      </c>
      <c r="K740" s="5" t="s">
        <v>2952</v>
      </c>
      <c r="L740" s="7" t="s">
        <v>2953</v>
      </c>
      <c r="M740" s="9">
        <v>838000</v>
      </c>
      <c r="N740" s="5" t="s">
        <v>41</v>
      </c>
      <c r="O740" s="31">
        <v>43010.2837979514</v>
      </c>
      <c r="P740" s="32">
        <v>43010.4622674769</v>
      </c>
      <c r="Q740" s="28" t="s">
        <v>38</v>
      </c>
      <c r="R740" s="29" t="s">
        <v>38</v>
      </c>
      <c r="S740" s="28" t="s">
        <v>58</v>
      </c>
      <c r="T740" s="28" t="s">
        <v>378</v>
      </c>
      <c r="U740" s="5" t="s">
        <v>379</v>
      </c>
      <c r="V740" s="28" t="s">
        <v>380</v>
      </c>
      <c r="W740" s="7" t="s">
        <v>38</v>
      </c>
      <c r="X740" s="7" t="s">
        <v>38</v>
      </c>
      <c r="Y740" s="5" t="s">
        <v>38</v>
      </c>
      <c r="Z740" s="5" t="s">
        <v>38</v>
      </c>
      <c r="AA740" s="6" t="s">
        <v>38</v>
      </c>
      <c r="AB740" s="6" t="s">
        <v>38</v>
      </c>
      <c r="AC740" s="6" t="s">
        <v>38</v>
      </c>
      <c r="AD740" s="6" t="s">
        <v>38</v>
      </c>
      <c r="AE740" s="6" t="s">
        <v>38</v>
      </c>
    </row>
    <row r="741">
      <c r="A741" s="28" t="s">
        <v>3005</v>
      </c>
      <c r="B741" s="6" t="s">
        <v>3006</v>
      </c>
      <c r="C741" s="6" t="s">
        <v>434</v>
      </c>
      <c r="D741" s="7" t="s">
        <v>2947</v>
      </c>
      <c r="E741" s="28" t="s">
        <v>2948</v>
      </c>
      <c r="F741" s="5" t="s">
        <v>258</v>
      </c>
      <c r="G741" s="6" t="s">
        <v>37</v>
      </c>
      <c r="H741" s="6" t="s">
        <v>3004</v>
      </c>
      <c r="I741" s="6" t="s">
        <v>38</v>
      </c>
      <c r="J741" s="8" t="s">
        <v>3007</v>
      </c>
      <c r="K741" s="5" t="s">
        <v>3008</v>
      </c>
      <c r="L741" s="7" t="s">
        <v>3009</v>
      </c>
      <c r="M741" s="9">
        <v>839000</v>
      </c>
      <c r="N741" s="5" t="s">
        <v>41</v>
      </c>
      <c r="O741" s="31">
        <v>43010.2837981482</v>
      </c>
      <c r="P741" s="32">
        <v>43010.4622552083</v>
      </c>
      <c r="Q741" s="28" t="s">
        <v>38</v>
      </c>
      <c r="R741" s="29" t="s">
        <v>38</v>
      </c>
      <c r="S741" s="28" t="s">
        <v>58</v>
      </c>
      <c r="T741" s="28" t="s">
        <v>2967</v>
      </c>
      <c r="U741" s="5" t="s">
        <v>379</v>
      </c>
      <c r="V741" s="28" t="s">
        <v>2960</v>
      </c>
      <c r="W741" s="7" t="s">
        <v>38</v>
      </c>
      <c r="X741" s="7" t="s">
        <v>38</v>
      </c>
      <c r="Y741" s="5" t="s">
        <v>38</v>
      </c>
      <c r="Z741" s="5" t="s">
        <v>38</v>
      </c>
      <c r="AA741" s="6" t="s">
        <v>38</v>
      </c>
      <c r="AB741" s="6" t="s">
        <v>38</v>
      </c>
      <c r="AC741" s="6" t="s">
        <v>38</v>
      </c>
      <c r="AD741" s="6" t="s">
        <v>38</v>
      </c>
      <c r="AE741" s="6" t="s">
        <v>38</v>
      </c>
    </row>
    <row r="742">
      <c r="A742" s="28" t="s">
        <v>3010</v>
      </c>
      <c r="B742" s="6" t="s">
        <v>3011</v>
      </c>
      <c r="C742" s="6" t="s">
        <v>3012</v>
      </c>
      <c r="D742" s="7" t="s">
        <v>2947</v>
      </c>
      <c r="E742" s="28" t="s">
        <v>2948</v>
      </c>
      <c r="F742" s="5" t="s">
        <v>258</v>
      </c>
      <c r="G742" s="6" t="s">
        <v>37</v>
      </c>
      <c r="H742" s="6" t="s">
        <v>3013</v>
      </c>
      <c r="I742" s="6" t="s">
        <v>38</v>
      </c>
      <c r="J742" s="8" t="s">
        <v>3007</v>
      </c>
      <c r="K742" s="5" t="s">
        <v>3008</v>
      </c>
      <c r="L742" s="7" t="s">
        <v>3009</v>
      </c>
      <c r="M742" s="9">
        <v>840000</v>
      </c>
      <c r="N742" s="5" t="s">
        <v>41</v>
      </c>
      <c r="O742" s="31">
        <v>43010.2837983449</v>
      </c>
      <c r="P742" s="32">
        <v>43010.4622552083</v>
      </c>
      <c r="Q742" s="28" t="s">
        <v>38</v>
      </c>
      <c r="R742" s="29" t="s">
        <v>38</v>
      </c>
      <c r="S742" s="28" t="s">
        <v>58</v>
      </c>
      <c r="T742" s="28" t="s">
        <v>2967</v>
      </c>
      <c r="U742" s="5" t="s">
        <v>379</v>
      </c>
      <c r="V742" s="28" t="s">
        <v>2960</v>
      </c>
      <c r="W742" s="7" t="s">
        <v>38</v>
      </c>
      <c r="X742" s="7" t="s">
        <v>38</v>
      </c>
      <c r="Y742" s="5" t="s">
        <v>38</v>
      </c>
      <c r="Z742" s="5" t="s">
        <v>38</v>
      </c>
      <c r="AA742" s="6" t="s">
        <v>38</v>
      </c>
      <c r="AB742" s="6" t="s">
        <v>38</v>
      </c>
      <c r="AC742" s="6" t="s">
        <v>38</v>
      </c>
      <c r="AD742" s="6" t="s">
        <v>38</v>
      </c>
      <c r="AE742" s="6" t="s">
        <v>38</v>
      </c>
    </row>
    <row r="743">
      <c r="A743" s="28" t="s">
        <v>3014</v>
      </c>
      <c r="B743" s="6" t="s">
        <v>3015</v>
      </c>
      <c r="C743" s="6" t="s">
        <v>3012</v>
      </c>
      <c r="D743" s="7" t="s">
        <v>2947</v>
      </c>
      <c r="E743" s="28" t="s">
        <v>2948</v>
      </c>
      <c r="F743" s="5" t="s">
        <v>258</v>
      </c>
      <c r="G743" s="6" t="s">
        <v>37</v>
      </c>
      <c r="H743" s="6" t="s">
        <v>3016</v>
      </c>
      <c r="I743" s="6" t="s">
        <v>38</v>
      </c>
      <c r="J743" s="8" t="s">
        <v>3007</v>
      </c>
      <c r="K743" s="5" t="s">
        <v>3008</v>
      </c>
      <c r="L743" s="7" t="s">
        <v>3009</v>
      </c>
      <c r="M743" s="9">
        <v>841000</v>
      </c>
      <c r="N743" s="5" t="s">
        <v>41</v>
      </c>
      <c r="O743" s="31">
        <v>43010.2837984954</v>
      </c>
      <c r="P743" s="32">
        <v>43010.4622554051</v>
      </c>
      <c r="Q743" s="28" t="s">
        <v>38</v>
      </c>
      <c r="R743" s="29" t="s">
        <v>38</v>
      </c>
      <c r="S743" s="28" t="s">
        <v>58</v>
      </c>
      <c r="T743" s="28" t="s">
        <v>2967</v>
      </c>
      <c r="U743" s="5" t="s">
        <v>379</v>
      </c>
      <c r="V743" s="28" t="s">
        <v>2960</v>
      </c>
      <c r="W743" s="7" t="s">
        <v>38</v>
      </c>
      <c r="X743" s="7" t="s">
        <v>38</v>
      </c>
      <c r="Y743" s="5" t="s">
        <v>38</v>
      </c>
      <c r="Z743" s="5" t="s">
        <v>38</v>
      </c>
      <c r="AA743" s="6" t="s">
        <v>38</v>
      </c>
      <c r="AB743" s="6" t="s">
        <v>38</v>
      </c>
      <c r="AC743" s="6" t="s">
        <v>38</v>
      </c>
      <c r="AD743" s="6" t="s">
        <v>38</v>
      </c>
      <c r="AE743" s="6" t="s">
        <v>38</v>
      </c>
    </row>
    <row r="744">
      <c r="A744" s="28" t="s">
        <v>3017</v>
      </c>
      <c r="B744" s="6" t="s">
        <v>3018</v>
      </c>
      <c r="C744" s="6" t="s">
        <v>3012</v>
      </c>
      <c r="D744" s="7" t="s">
        <v>2947</v>
      </c>
      <c r="E744" s="28" t="s">
        <v>2948</v>
      </c>
      <c r="F744" s="5" t="s">
        <v>258</v>
      </c>
      <c r="G744" s="6" t="s">
        <v>37</v>
      </c>
      <c r="H744" s="6" t="s">
        <v>3019</v>
      </c>
      <c r="I744" s="6" t="s">
        <v>38</v>
      </c>
      <c r="J744" s="8" t="s">
        <v>3007</v>
      </c>
      <c r="K744" s="5" t="s">
        <v>3008</v>
      </c>
      <c r="L744" s="7" t="s">
        <v>3009</v>
      </c>
      <c r="M744" s="9">
        <v>842000</v>
      </c>
      <c r="N744" s="5" t="s">
        <v>41</v>
      </c>
      <c r="O744" s="31">
        <v>43010.2837986921</v>
      </c>
      <c r="P744" s="32">
        <v>43010.4622554051</v>
      </c>
      <c r="Q744" s="28" t="s">
        <v>38</v>
      </c>
      <c r="R744" s="29" t="s">
        <v>38</v>
      </c>
      <c r="S744" s="28" t="s">
        <v>58</v>
      </c>
      <c r="T744" s="28" t="s">
        <v>2967</v>
      </c>
      <c r="U744" s="5" t="s">
        <v>379</v>
      </c>
      <c r="V744" s="28" t="s">
        <v>2960</v>
      </c>
      <c r="W744" s="7" t="s">
        <v>38</v>
      </c>
      <c r="X744" s="7" t="s">
        <v>38</v>
      </c>
      <c r="Y744" s="5" t="s">
        <v>38</v>
      </c>
      <c r="Z744" s="5" t="s">
        <v>38</v>
      </c>
      <c r="AA744" s="6" t="s">
        <v>38</v>
      </c>
      <c r="AB744" s="6" t="s">
        <v>38</v>
      </c>
      <c r="AC744" s="6" t="s">
        <v>38</v>
      </c>
      <c r="AD744" s="6" t="s">
        <v>38</v>
      </c>
      <c r="AE744" s="6" t="s">
        <v>38</v>
      </c>
    </row>
    <row r="745">
      <c r="A745" s="28" t="s">
        <v>3020</v>
      </c>
      <c r="B745" s="6" t="s">
        <v>3021</v>
      </c>
      <c r="C745" s="6" t="s">
        <v>3012</v>
      </c>
      <c r="D745" s="7" t="s">
        <v>2947</v>
      </c>
      <c r="E745" s="28" t="s">
        <v>2948</v>
      </c>
      <c r="F745" s="5" t="s">
        <v>258</v>
      </c>
      <c r="G745" s="6" t="s">
        <v>37</v>
      </c>
      <c r="H745" s="6" t="s">
        <v>3022</v>
      </c>
      <c r="I745" s="6" t="s">
        <v>38</v>
      </c>
      <c r="J745" s="8" t="s">
        <v>2378</v>
      </c>
      <c r="K745" s="5" t="s">
        <v>2379</v>
      </c>
      <c r="L745" s="7" t="s">
        <v>2380</v>
      </c>
      <c r="M745" s="9">
        <v>843000</v>
      </c>
      <c r="N745" s="5" t="s">
        <v>41</v>
      </c>
      <c r="O745" s="31">
        <v>43010.2837988773</v>
      </c>
      <c r="P745" s="32">
        <v>43010.4622554051</v>
      </c>
      <c r="Q745" s="28" t="s">
        <v>38</v>
      </c>
      <c r="R745" s="29" t="s">
        <v>38</v>
      </c>
      <c r="S745" s="28" t="s">
        <v>58</v>
      </c>
      <c r="T745" s="28" t="s">
        <v>2382</v>
      </c>
      <c r="U745" s="5" t="s">
        <v>379</v>
      </c>
      <c r="V745" s="28" t="s">
        <v>2383</v>
      </c>
      <c r="W745" s="7" t="s">
        <v>38</v>
      </c>
      <c r="X745" s="7" t="s">
        <v>38</v>
      </c>
      <c r="Y745" s="5" t="s">
        <v>38</v>
      </c>
      <c r="Z745" s="5" t="s">
        <v>38</v>
      </c>
      <c r="AA745" s="6" t="s">
        <v>38</v>
      </c>
      <c r="AB745" s="6" t="s">
        <v>38</v>
      </c>
      <c r="AC745" s="6" t="s">
        <v>38</v>
      </c>
      <c r="AD745" s="6" t="s">
        <v>38</v>
      </c>
      <c r="AE745" s="6" t="s">
        <v>38</v>
      </c>
    </row>
    <row r="746">
      <c r="A746" s="28" t="s">
        <v>3023</v>
      </c>
      <c r="B746" s="6" t="s">
        <v>3024</v>
      </c>
      <c r="C746" s="6" t="s">
        <v>3025</v>
      </c>
      <c r="D746" s="7" t="s">
        <v>2947</v>
      </c>
      <c r="E746" s="28" t="s">
        <v>2948</v>
      </c>
      <c r="F746" s="5" t="s">
        <v>258</v>
      </c>
      <c r="G746" s="6" t="s">
        <v>37</v>
      </c>
      <c r="H746" s="6" t="s">
        <v>3026</v>
      </c>
      <c r="I746" s="6" t="s">
        <v>38</v>
      </c>
      <c r="J746" s="8" t="s">
        <v>852</v>
      </c>
      <c r="K746" s="5" t="s">
        <v>853</v>
      </c>
      <c r="L746" s="7" t="s">
        <v>854</v>
      </c>
      <c r="M746" s="9">
        <v>952000</v>
      </c>
      <c r="N746" s="5" t="s">
        <v>41</v>
      </c>
      <c r="O746" s="31">
        <v>43010.2837988773</v>
      </c>
      <c r="P746" s="32">
        <v>43010.4622554051</v>
      </c>
      <c r="Q746" s="28" t="s">
        <v>38</v>
      </c>
      <c r="R746" s="29" t="s">
        <v>38</v>
      </c>
      <c r="S746" s="28" t="s">
        <v>58</v>
      </c>
      <c r="T746" s="28" t="s">
        <v>855</v>
      </c>
      <c r="U746" s="5" t="s">
        <v>379</v>
      </c>
      <c r="V746" s="28" t="s">
        <v>856</v>
      </c>
      <c r="W746" s="7" t="s">
        <v>38</v>
      </c>
      <c r="X746" s="7" t="s">
        <v>38</v>
      </c>
      <c r="Y746" s="5" t="s">
        <v>38</v>
      </c>
      <c r="Z746" s="5" t="s">
        <v>38</v>
      </c>
      <c r="AA746" s="6" t="s">
        <v>38</v>
      </c>
      <c r="AB746" s="6" t="s">
        <v>38</v>
      </c>
      <c r="AC746" s="6" t="s">
        <v>38</v>
      </c>
      <c r="AD746" s="6" t="s">
        <v>38</v>
      </c>
      <c r="AE746" s="6" t="s">
        <v>38</v>
      </c>
    </row>
    <row r="747">
      <c r="A747" s="28" t="s">
        <v>3027</v>
      </c>
      <c r="B747" s="6" t="s">
        <v>3028</v>
      </c>
      <c r="C747" s="6" t="s">
        <v>3025</v>
      </c>
      <c r="D747" s="7" t="s">
        <v>2947</v>
      </c>
      <c r="E747" s="28" t="s">
        <v>2948</v>
      </c>
      <c r="F747" s="5" t="s">
        <v>258</v>
      </c>
      <c r="G747" s="6" t="s">
        <v>37</v>
      </c>
      <c r="H747" s="6" t="s">
        <v>3029</v>
      </c>
      <c r="I747" s="6" t="s">
        <v>38</v>
      </c>
      <c r="J747" s="8" t="s">
        <v>852</v>
      </c>
      <c r="K747" s="5" t="s">
        <v>853</v>
      </c>
      <c r="L747" s="7" t="s">
        <v>854</v>
      </c>
      <c r="M747" s="9">
        <v>1064000</v>
      </c>
      <c r="N747" s="5" t="s">
        <v>41</v>
      </c>
      <c r="O747" s="31">
        <v>43010.2837990394</v>
      </c>
      <c r="P747" s="32">
        <v>43010.4622555556</v>
      </c>
      <c r="Q747" s="28" t="s">
        <v>38</v>
      </c>
      <c r="R747" s="29" t="s">
        <v>38</v>
      </c>
      <c r="S747" s="28" t="s">
        <v>58</v>
      </c>
      <c r="T747" s="28" t="s">
        <v>855</v>
      </c>
      <c r="U747" s="5" t="s">
        <v>379</v>
      </c>
      <c r="V747" s="28" t="s">
        <v>856</v>
      </c>
      <c r="W747" s="7" t="s">
        <v>38</v>
      </c>
      <c r="X747" s="7" t="s">
        <v>38</v>
      </c>
      <c r="Y747" s="5" t="s">
        <v>38</v>
      </c>
      <c r="Z747" s="5" t="s">
        <v>38</v>
      </c>
      <c r="AA747" s="6" t="s">
        <v>38</v>
      </c>
      <c r="AB747" s="6" t="s">
        <v>38</v>
      </c>
      <c r="AC747" s="6" t="s">
        <v>38</v>
      </c>
      <c r="AD747" s="6" t="s">
        <v>38</v>
      </c>
      <c r="AE747" s="6" t="s">
        <v>38</v>
      </c>
    </row>
    <row r="748">
      <c r="A748" s="28" t="s">
        <v>3030</v>
      </c>
      <c r="B748" s="6" t="s">
        <v>3031</v>
      </c>
      <c r="C748" s="6" t="s">
        <v>3025</v>
      </c>
      <c r="D748" s="7" t="s">
        <v>2947</v>
      </c>
      <c r="E748" s="28" t="s">
        <v>2948</v>
      </c>
      <c r="F748" s="5" t="s">
        <v>258</v>
      </c>
      <c r="G748" s="6" t="s">
        <v>37</v>
      </c>
      <c r="H748" s="6" t="s">
        <v>3032</v>
      </c>
      <c r="I748" s="6" t="s">
        <v>38</v>
      </c>
      <c r="J748" s="8" t="s">
        <v>2397</v>
      </c>
      <c r="K748" s="5" t="s">
        <v>2398</v>
      </c>
      <c r="L748" s="7" t="s">
        <v>2399</v>
      </c>
      <c r="M748" s="9">
        <v>848000</v>
      </c>
      <c r="N748" s="5" t="s">
        <v>41</v>
      </c>
      <c r="O748" s="31">
        <v>43010.2837997685</v>
      </c>
      <c r="P748" s="32">
        <v>43010.4622555556</v>
      </c>
      <c r="Q748" s="28" t="s">
        <v>38</v>
      </c>
      <c r="R748" s="29" t="s">
        <v>38</v>
      </c>
      <c r="S748" s="28" t="s">
        <v>58</v>
      </c>
      <c r="T748" s="28" t="s">
        <v>2050</v>
      </c>
      <c r="U748" s="5" t="s">
        <v>379</v>
      </c>
      <c r="V748" s="28" t="s">
        <v>1977</v>
      </c>
      <c r="W748" s="7" t="s">
        <v>38</v>
      </c>
      <c r="X748" s="7" t="s">
        <v>38</v>
      </c>
      <c r="Y748" s="5" t="s">
        <v>38</v>
      </c>
      <c r="Z748" s="5" t="s">
        <v>38</v>
      </c>
      <c r="AA748" s="6" t="s">
        <v>38</v>
      </c>
      <c r="AB748" s="6" t="s">
        <v>38</v>
      </c>
      <c r="AC748" s="6" t="s">
        <v>38</v>
      </c>
      <c r="AD748" s="6" t="s">
        <v>38</v>
      </c>
      <c r="AE748" s="6" t="s">
        <v>38</v>
      </c>
    </row>
    <row r="749">
      <c r="A749" s="28" t="s">
        <v>3033</v>
      </c>
      <c r="B749" s="6" t="s">
        <v>3034</v>
      </c>
      <c r="C749" s="6" t="s">
        <v>3025</v>
      </c>
      <c r="D749" s="7" t="s">
        <v>2947</v>
      </c>
      <c r="E749" s="28" t="s">
        <v>2948</v>
      </c>
      <c r="F749" s="5" t="s">
        <v>258</v>
      </c>
      <c r="G749" s="6" t="s">
        <v>37</v>
      </c>
      <c r="H749" s="6" t="s">
        <v>3035</v>
      </c>
      <c r="I749" s="6" t="s">
        <v>38</v>
      </c>
      <c r="J749" s="8" t="s">
        <v>2397</v>
      </c>
      <c r="K749" s="5" t="s">
        <v>2398</v>
      </c>
      <c r="L749" s="7" t="s">
        <v>2399</v>
      </c>
      <c r="M749" s="9">
        <v>661000</v>
      </c>
      <c r="N749" s="5" t="s">
        <v>57</v>
      </c>
      <c r="O749" s="31">
        <v>43010.2837999653</v>
      </c>
      <c r="P749" s="32">
        <v>43010.4622555556</v>
      </c>
      <c r="Q749" s="28" t="s">
        <v>38</v>
      </c>
      <c r="R749" s="29" t="s">
        <v>38</v>
      </c>
      <c r="S749" s="28" t="s">
        <v>58</v>
      </c>
      <c r="T749" s="28" t="s">
        <v>2050</v>
      </c>
      <c r="U749" s="5" t="s">
        <v>379</v>
      </c>
      <c r="V749" s="28" t="s">
        <v>1977</v>
      </c>
      <c r="W749" s="7" t="s">
        <v>38</v>
      </c>
      <c r="X749" s="7" t="s">
        <v>38</v>
      </c>
      <c r="Y749" s="5" t="s">
        <v>38</v>
      </c>
      <c r="Z749" s="5" t="s">
        <v>38</v>
      </c>
      <c r="AA749" s="6" t="s">
        <v>38</v>
      </c>
      <c r="AB749" s="6" t="s">
        <v>38</v>
      </c>
      <c r="AC749" s="6" t="s">
        <v>38</v>
      </c>
      <c r="AD749" s="6" t="s">
        <v>38</v>
      </c>
      <c r="AE749" s="6" t="s">
        <v>38</v>
      </c>
    </row>
    <row r="750">
      <c r="A750" s="28" t="s">
        <v>3036</v>
      </c>
      <c r="B750" s="6" t="s">
        <v>3037</v>
      </c>
      <c r="C750" s="6" t="s">
        <v>3025</v>
      </c>
      <c r="D750" s="7" t="s">
        <v>2947</v>
      </c>
      <c r="E750" s="28" t="s">
        <v>2948</v>
      </c>
      <c r="F750" s="5" t="s">
        <v>258</v>
      </c>
      <c r="G750" s="6" t="s">
        <v>37</v>
      </c>
      <c r="H750" s="6" t="s">
        <v>3038</v>
      </c>
      <c r="I750" s="6" t="s">
        <v>38</v>
      </c>
      <c r="J750" s="8" t="s">
        <v>2397</v>
      </c>
      <c r="K750" s="5" t="s">
        <v>2398</v>
      </c>
      <c r="L750" s="7" t="s">
        <v>2399</v>
      </c>
      <c r="M750" s="9">
        <v>953000</v>
      </c>
      <c r="N750" s="5" t="s">
        <v>41</v>
      </c>
      <c r="O750" s="31">
        <v>43010.2838001157</v>
      </c>
      <c r="P750" s="32">
        <v>43010.4622557523</v>
      </c>
      <c r="Q750" s="28" t="s">
        <v>38</v>
      </c>
      <c r="R750" s="29" t="s">
        <v>38</v>
      </c>
      <c r="S750" s="28" t="s">
        <v>58</v>
      </c>
      <c r="T750" s="28" t="s">
        <v>2050</v>
      </c>
      <c r="U750" s="5" t="s">
        <v>379</v>
      </c>
      <c r="V750" s="28" t="s">
        <v>1977</v>
      </c>
      <c r="W750" s="7" t="s">
        <v>38</v>
      </c>
      <c r="X750" s="7" t="s">
        <v>38</v>
      </c>
      <c r="Y750" s="5" t="s">
        <v>38</v>
      </c>
      <c r="Z750" s="5" t="s">
        <v>38</v>
      </c>
      <c r="AA750" s="6" t="s">
        <v>38</v>
      </c>
      <c r="AB750" s="6" t="s">
        <v>38</v>
      </c>
      <c r="AC750" s="6" t="s">
        <v>38</v>
      </c>
      <c r="AD750" s="6" t="s">
        <v>38</v>
      </c>
      <c r="AE750" s="6" t="s">
        <v>38</v>
      </c>
    </row>
    <row r="751">
      <c r="A751" s="28" t="s">
        <v>3039</v>
      </c>
      <c r="B751" s="6" t="s">
        <v>3040</v>
      </c>
      <c r="C751" s="6" t="s">
        <v>3041</v>
      </c>
      <c r="D751" s="7" t="s">
        <v>2947</v>
      </c>
      <c r="E751" s="28" t="s">
        <v>2948</v>
      </c>
      <c r="F751" s="5" t="s">
        <v>258</v>
      </c>
      <c r="G751" s="6" t="s">
        <v>37</v>
      </c>
      <c r="H751" s="6" t="s">
        <v>3042</v>
      </c>
      <c r="I751" s="6" t="s">
        <v>38</v>
      </c>
      <c r="J751" s="8" t="s">
        <v>673</v>
      </c>
      <c r="K751" s="5" t="s">
        <v>674</v>
      </c>
      <c r="L751" s="7" t="s">
        <v>675</v>
      </c>
      <c r="M751" s="9">
        <v>849000</v>
      </c>
      <c r="N751" s="5" t="s">
        <v>57</v>
      </c>
      <c r="O751" s="31">
        <v>43010.2838003125</v>
      </c>
      <c r="P751" s="32">
        <v>43010.9201300579</v>
      </c>
      <c r="Q751" s="28" t="s">
        <v>38</v>
      </c>
      <c r="R751" s="29" t="s">
        <v>3043</v>
      </c>
      <c r="S751" s="28" t="s">
        <v>58</v>
      </c>
      <c r="T751" s="28" t="s">
        <v>676</v>
      </c>
      <c r="U751" s="5" t="s">
        <v>379</v>
      </c>
      <c r="V751" s="28" t="s">
        <v>75</v>
      </c>
      <c r="W751" s="7" t="s">
        <v>38</v>
      </c>
      <c r="X751" s="7" t="s">
        <v>38</v>
      </c>
      <c r="Y751" s="5" t="s">
        <v>38</v>
      </c>
      <c r="Z751" s="5" t="s">
        <v>38</v>
      </c>
      <c r="AA751" s="6" t="s">
        <v>38</v>
      </c>
      <c r="AB751" s="6" t="s">
        <v>38</v>
      </c>
      <c r="AC751" s="6" t="s">
        <v>38</v>
      </c>
      <c r="AD751" s="6" t="s">
        <v>38</v>
      </c>
      <c r="AE751" s="6" t="s">
        <v>38</v>
      </c>
    </row>
    <row r="752">
      <c r="A752" s="28" t="s">
        <v>3044</v>
      </c>
      <c r="B752" s="6" t="s">
        <v>3045</v>
      </c>
      <c r="C752" s="6" t="s">
        <v>3041</v>
      </c>
      <c r="D752" s="7" t="s">
        <v>2947</v>
      </c>
      <c r="E752" s="28" t="s">
        <v>2948</v>
      </c>
      <c r="F752" s="5" t="s">
        <v>258</v>
      </c>
      <c r="G752" s="6" t="s">
        <v>37</v>
      </c>
      <c r="H752" s="6" t="s">
        <v>3046</v>
      </c>
      <c r="I752" s="6" t="s">
        <v>38</v>
      </c>
      <c r="J752" s="8" t="s">
        <v>673</v>
      </c>
      <c r="K752" s="5" t="s">
        <v>674</v>
      </c>
      <c r="L752" s="7" t="s">
        <v>675</v>
      </c>
      <c r="M752" s="9">
        <v>850001</v>
      </c>
      <c r="N752" s="5" t="s">
        <v>41</v>
      </c>
      <c r="O752" s="31">
        <v>43010.2838004977</v>
      </c>
      <c r="P752" s="32">
        <v>43010.9201302083</v>
      </c>
      <c r="Q752" s="28" t="s">
        <v>38</v>
      </c>
      <c r="R752" s="29" t="s">
        <v>38</v>
      </c>
      <c r="S752" s="28" t="s">
        <v>58</v>
      </c>
      <c r="T752" s="28" t="s">
        <v>676</v>
      </c>
      <c r="U752" s="5" t="s">
        <v>379</v>
      </c>
      <c r="V752" s="28" t="s">
        <v>75</v>
      </c>
      <c r="W752" s="7" t="s">
        <v>38</v>
      </c>
      <c r="X752" s="7" t="s">
        <v>38</v>
      </c>
      <c r="Y752" s="5" t="s">
        <v>38</v>
      </c>
      <c r="Z752" s="5" t="s">
        <v>38</v>
      </c>
      <c r="AA752" s="6" t="s">
        <v>38</v>
      </c>
      <c r="AB752" s="6" t="s">
        <v>38</v>
      </c>
      <c r="AC752" s="6" t="s">
        <v>38</v>
      </c>
      <c r="AD752" s="6" t="s">
        <v>38</v>
      </c>
      <c r="AE752" s="6" t="s">
        <v>38</v>
      </c>
    </row>
    <row r="753">
      <c r="A753" s="28" t="s">
        <v>3047</v>
      </c>
      <c r="B753" s="6" t="s">
        <v>3048</v>
      </c>
      <c r="C753" s="6" t="s">
        <v>3049</v>
      </c>
      <c r="D753" s="7" t="s">
        <v>3050</v>
      </c>
      <c r="E753" s="28" t="s">
        <v>3051</v>
      </c>
      <c r="F753" s="5" t="s">
        <v>22</v>
      </c>
      <c r="G753" s="6" t="s">
        <v>37</v>
      </c>
      <c r="H753" s="6" t="s">
        <v>38</v>
      </c>
      <c r="I753" s="6" t="s">
        <v>38</v>
      </c>
      <c r="J753" s="8" t="s">
        <v>1024</v>
      </c>
      <c r="K753" s="5" t="s">
        <v>1025</v>
      </c>
      <c r="L753" s="7" t="s">
        <v>1026</v>
      </c>
      <c r="M753" s="9">
        <v>851000</v>
      </c>
      <c r="N753" s="5" t="s">
        <v>57</v>
      </c>
      <c r="O753" s="31">
        <v>43010.2876083681</v>
      </c>
      <c r="P753" s="32">
        <v>43010.3412451389</v>
      </c>
      <c r="Q753" s="28" t="s">
        <v>38</v>
      </c>
      <c r="R753" s="29" t="s">
        <v>38</v>
      </c>
      <c r="S753" s="28" t="s">
        <v>281</v>
      </c>
      <c r="T753" s="28" t="s">
        <v>312</v>
      </c>
      <c r="U753" s="5" t="s">
        <v>283</v>
      </c>
      <c r="V753" s="28" t="s">
        <v>1027</v>
      </c>
      <c r="W753" s="7" t="s">
        <v>3052</v>
      </c>
      <c r="X753" s="7" t="s">
        <v>38</v>
      </c>
      <c r="Y753" s="5" t="s">
        <v>315</v>
      </c>
      <c r="Z753" s="5" t="s">
        <v>38</v>
      </c>
      <c r="AA753" s="6" t="s">
        <v>38</v>
      </c>
      <c r="AB753" s="6" t="s">
        <v>38</v>
      </c>
      <c r="AC753" s="6" t="s">
        <v>38</v>
      </c>
      <c r="AD753" s="6" t="s">
        <v>38</v>
      </c>
      <c r="AE753" s="6" t="s">
        <v>38</v>
      </c>
    </row>
    <row r="754">
      <c r="A754" s="30" t="s">
        <v>3053</v>
      </c>
      <c r="B754" s="6" t="s">
        <v>3048</v>
      </c>
      <c r="C754" s="6" t="s">
        <v>3049</v>
      </c>
      <c r="D754" s="7" t="s">
        <v>3050</v>
      </c>
      <c r="E754" s="28" t="s">
        <v>3051</v>
      </c>
      <c r="F754" s="5" t="s">
        <v>22</v>
      </c>
      <c r="G754" s="6" t="s">
        <v>38</v>
      </c>
      <c r="H754" s="6" t="s">
        <v>38</v>
      </c>
      <c r="I754" s="6" t="s">
        <v>38</v>
      </c>
      <c r="J754" s="8" t="s">
        <v>1024</v>
      </c>
      <c r="K754" s="5" t="s">
        <v>1025</v>
      </c>
      <c r="L754" s="7" t="s">
        <v>1026</v>
      </c>
      <c r="M754" s="9">
        <v>852000</v>
      </c>
      <c r="N754" s="5" t="s">
        <v>299</v>
      </c>
      <c r="O754" s="31">
        <v>43010.2890907407</v>
      </c>
      <c r="Q754" s="28" t="s">
        <v>38</v>
      </c>
      <c r="R754" s="29" t="s">
        <v>38</v>
      </c>
      <c r="S754" s="28" t="s">
        <v>58</v>
      </c>
      <c r="T754" s="28" t="s">
        <v>312</v>
      </c>
      <c r="U754" s="5" t="s">
        <v>321</v>
      </c>
      <c r="V754" s="28" t="s">
        <v>1027</v>
      </c>
      <c r="W754" s="7" t="s">
        <v>3054</v>
      </c>
      <c r="X754" s="7" t="s">
        <v>38</v>
      </c>
      <c r="Y754" s="5" t="s">
        <v>319</v>
      </c>
      <c r="Z754" s="5" t="s">
        <v>38</v>
      </c>
      <c r="AA754" s="6" t="s">
        <v>38</v>
      </c>
      <c r="AB754" s="6" t="s">
        <v>38</v>
      </c>
      <c r="AC754" s="6" t="s">
        <v>38</v>
      </c>
      <c r="AD754" s="6" t="s">
        <v>38</v>
      </c>
      <c r="AE754" s="6" t="s">
        <v>38</v>
      </c>
    </row>
    <row r="755">
      <c r="A755" s="28" t="s">
        <v>3055</v>
      </c>
      <c r="B755" s="6" t="s">
        <v>3056</v>
      </c>
      <c r="C755" s="6" t="s">
        <v>3049</v>
      </c>
      <c r="D755" s="7" t="s">
        <v>3050</v>
      </c>
      <c r="E755" s="28" t="s">
        <v>3051</v>
      </c>
      <c r="F755" s="5" t="s">
        <v>234</v>
      </c>
      <c r="G755" s="6" t="s">
        <v>56</v>
      </c>
      <c r="H755" s="6" t="s">
        <v>38</v>
      </c>
      <c r="I755" s="6" t="s">
        <v>38</v>
      </c>
      <c r="J755" s="8" t="s">
        <v>1121</v>
      </c>
      <c r="K755" s="5" t="s">
        <v>1122</v>
      </c>
      <c r="L755" s="7" t="s">
        <v>1123</v>
      </c>
      <c r="M755" s="9">
        <v>516000</v>
      </c>
      <c r="N755" s="5" t="s">
        <v>57</v>
      </c>
      <c r="O755" s="31">
        <v>43010.2899375347</v>
      </c>
      <c r="P755" s="32">
        <v>43010.3412453357</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3057</v>
      </c>
      <c r="B756" s="6" t="s">
        <v>3058</v>
      </c>
      <c r="C756" s="6" t="s">
        <v>3059</v>
      </c>
      <c r="D756" s="7" t="s">
        <v>3060</v>
      </c>
      <c r="E756" s="28" t="s">
        <v>3061</v>
      </c>
      <c r="F756" s="5" t="s">
        <v>234</v>
      </c>
      <c r="G756" s="6" t="s">
        <v>38</v>
      </c>
      <c r="H756" s="6" t="s">
        <v>38</v>
      </c>
      <c r="I756" s="6" t="s">
        <v>38</v>
      </c>
      <c r="J756" s="8" t="s">
        <v>884</v>
      </c>
      <c r="K756" s="5" t="s">
        <v>885</v>
      </c>
      <c r="L756" s="7" t="s">
        <v>886</v>
      </c>
      <c r="M756" s="9">
        <v>15600000</v>
      </c>
      <c r="N756" s="5" t="s">
        <v>57</v>
      </c>
      <c r="O756" s="31">
        <v>43010.2912896991</v>
      </c>
      <c r="P756" s="32">
        <v>43010.6086207176</v>
      </c>
      <c r="Q756" s="28" t="s">
        <v>38</v>
      </c>
      <c r="R756" s="29" t="s">
        <v>38</v>
      </c>
      <c r="S756" s="28" t="s">
        <v>38</v>
      </c>
      <c r="T756" s="28" t="s">
        <v>38</v>
      </c>
      <c r="U756" s="5" t="s">
        <v>38</v>
      </c>
      <c r="V756" s="28" t="s">
        <v>75</v>
      </c>
      <c r="W756" s="7" t="s">
        <v>38</v>
      </c>
      <c r="X756" s="7" t="s">
        <v>38</v>
      </c>
      <c r="Y756" s="5" t="s">
        <v>38</v>
      </c>
      <c r="Z756" s="5" t="s">
        <v>38</v>
      </c>
      <c r="AA756" s="6" t="s">
        <v>38</v>
      </c>
      <c r="AB756" s="6" t="s">
        <v>38</v>
      </c>
      <c r="AC756" s="6" t="s">
        <v>38</v>
      </c>
      <c r="AD756" s="6" t="s">
        <v>38</v>
      </c>
      <c r="AE756" s="6" t="s">
        <v>38</v>
      </c>
    </row>
    <row r="757">
      <c r="A757" s="28" t="s">
        <v>3062</v>
      </c>
      <c r="B757" s="6" t="s">
        <v>3063</v>
      </c>
      <c r="C757" s="6" t="s">
        <v>3049</v>
      </c>
      <c r="D757" s="7" t="s">
        <v>3050</v>
      </c>
      <c r="E757" s="28" t="s">
        <v>3051</v>
      </c>
      <c r="F757" s="5" t="s">
        <v>22</v>
      </c>
      <c r="G757" s="6" t="s">
        <v>37</v>
      </c>
      <c r="H757" s="6" t="s">
        <v>38</v>
      </c>
      <c r="I757" s="6" t="s">
        <v>38</v>
      </c>
      <c r="J757" s="8" t="s">
        <v>1121</v>
      </c>
      <c r="K757" s="5" t="s">
        <v>1122</v>
      </c>
      <c r="L757" s="7" t="s">
        <v>1123</v>
      </c>
      <c r="M757" s="9">
        <v>518000</v>
      </c>
      <c r="N757" s="5" t="s">
        <v>279</v>
      </c>
      <c r="O757" s="31">
        <v>43010.293468831</v>
      </c>
      <c r="P757" s="32">
        <v>43010.3412453357</v>
      </c>
      <c r="Q757" s="28" t="s">
        <v>38</v>
      </c>
      <c r="R757" s="29" t="s">
        <v>3064</v>
      </c>
      <c r="S757" s="28" t="s">
        <v>281</v>
      </c>
      <c r="T757" s="28" t="s">
        <v>312</v>
      </c>
      <c r="U757" s="5" t="s">
        <v>283</v>
      </c>
      <c r="V757" s="28" t="s">
        <v>1828</v>
      </c>
      <c r="W757" s="7" t="s">
        <v>3065</v>
      </c>
      <c r="X757" s="7" t="s">
        <v>38</v>
      </c>
      <c r="Y757" s="5" t="s">
        <v>315</v>
      </c>
      <c r="Z757" s="5" t="s">
        <v>38</v>
      </c>
      <c r="AA757" s="6" t="s">
        <v>38</v>
      </c>
      <c r="AB757" s="6" t="s">
        <v>38</v>
      </c>
      <c r="AC757" s="6" t="s">
        <v>38</v>
      </c>
      <c r="AD757" s="6" t="s">
        <v>38</v>
      </c>
      <c r="AE757" s="6" t="s">
        <v>38</v>
      </c>
    </row>
    <row r="758">
      <c r="A758" s="28" t="s">
        <v>3066</v>
      </c>
      <c r="B758" s="6" t="s">
        <v>3067</v>
      </c>
      <c r="C758" s="6" t="s">
        <v>2520</v>
      </c>
      <c r="D758" s="7" t="s">
        <v>2521</v>
      </c>
      <c r="E758" s="28" t="s">
        <v>2522</v>
      </c>
      <c r="F758" s="5" t="s">
        <v>680</v>
      </c>
      <c r="G758" s="6" t="s">
        <v>37</v>
      </c>
      <c r="H758" s="6" t="s">
        <v>3068</v>
      </c>
      <c r="I758" s="6" t="s">
        <v>38</v>
      </c>
      <c r="J758" s="8" t="s">
        <v>3069</v>
      </c>
      <c r="K758" s="5" t="s">
        <v>3070</v>
      </c>
      <c r="L758" s="7" t="s">
        <v>3071</v>
      </c>
      <c r="M758" s="9">
        <v>856000</v>
      </c>
      <c r="N758" s="5" t="s">
        <v>41</v>
      </c>
      <c r="O758" s="31">
        <v>43010.293584375</v>
      </c>
      <c r="P758" s="32">
        <v>43010.3040040162</v>
      </c>
      <c r="Q758" s="28" t="s">
        <v>38</v>
      </c>
      <c r="R758" s="29" t="s">
        <v>38</v>
      </c>
      <c r="S758" s="28" t="s">
        <v>58</v>
      </c>
      <c r="T758" s="28" t="s">
        <v>3072</v>
      </c>
      <c r="U758" s="5" t="s">
        <v>3073</v>
      </c>
      <c r="V758" s="28" t="s">
        <v>3074</v>
      </c>
      <c r="W758" s="7" t="s">
        <v>38</v>
      </c>
      <c r="X758" s="7" t="s">
        <v>38</v>
      </c>
      <c r="Y758" s="5" t="s">
        <v>38</v>
      </c>
      <c r="Z758" s="5" t="s">
        <v>38</v>
      </c>
      <c r="AA758" s="6" t="s">
        <v>38</v>
      </c>
      <c r="AB758" s="6" t="s">
        <v>38</v>
      </c>
      <c r="AC758" s="6" t="s">
        <v>38</v>
      </c>
      <c r="AD758" s="6" t="s">
        <v>38</v>
      </c>
      <c r="AE758" s="6" t="s">
        <v>38</v>
      </c>
    </row>
    <row r="759">
      <c r="A759" s="28" t="s">
        <v>3075</v>
      </c>
      <c r="B759" s="6" t="s">
        <v>3063</v>
      </c>
      <c r="C759" s="6" t="s">
        <v>3049</v>
      </c>
      <c r="D759" s="7" t="s">
        <v>3050</v>
      </c>
      <c r="E759" s="28" t="s">
        <v>3051</v>
      </c>
      <c r="F759" s="5" t="s">
        <v>22</v>
      </c>
      <c r="G759" s="6" t="s">
        <v>38</v>
      </c>
      <c r="H759" s="6" t="s">
        <v>38</v>
      </c>
      <c r="I759" s="6" t="s">
        <v>38</v>
      </c>
      <c r="J759" s="8" t="s">
        <v>1121</v>
      </c>
      <c r="K759" s="5" t="s">
        <v>1122</v>
      </c>
      <c r="L759" s="7" t="s">
        <v>1123</v>
      </c>
      <c r="M759" s="9">
        <v>602000</v>
      </c>
      <c r="N759" s="5" t="s">
        <v>317</v>
      </c>
      <c r="O759" s="31">
        <v>43010.2948197106</v>
      </c>
      <c r="P759" s="32">
        <v>43025.3943887384</v>
      </c>
      <c r="Q759" s="28" t="s">
        <v>38</v>
      </c>
      <c r="R759" s="29" t="s">
        <v>38</v>
      </c>
      <c r="S759" s="28" t="s">
        <v>58</v>
      </c>
      <c r="T759" s="28" t="s">
        <v>312</v>
      </c>
      <c r="U759" s="5" t="s">
        <v>321</v>
      </c>
      <c r="V759" s="28" t="s">
        <v>1828</v>
      </c>
      <c r="W759" s="7" t="s">
        <v>3076</v>
      </c>
      <c r="X759" s="7" t="s">
        <v>38</v>
      </c>
      <c r="Y759" s="5" t="s">
        <v>319</v>
      </c>
      <c r="Z759" s="5" t="s">
        <v>38</v>
      </c>
      <c r="AA759" s="6" t="s">
        <v>38</v>
      </c>
      <c r="AB759" s="6" t="s">
        <v>38</v>
      </c>
      <c r="AC759" s="6" t="s">
        <v>38</v>
      </c>
      <c r="AD759" s="6" t="s">
        <v>38</v>
      </c>
      <c r="AE759" s="6" t="s">
        <v>38</v>
      </c>
    </row>
    <row r="760">
      <c r="A760" s="28" t="s">
        <v>3077</v>
      </c>
      <c r="B760" s="6" t="s">
        <v>3078</v>
      </c>
      <c r="C760" s="6" t="s">
        <v>3049</v>
      </c>
      <c r="D760" s="7" t="s">
        <v>3050</v>
      </c>
      <c r="E760" s="28" t="s">
        <v>3051</v>
      </c>
      <c r="F760" s="5" t="s">
        <v>234</v>
      </c>
      <c r="G760" s="6" t="s">
        <v>56</v>
      </c>
      <c r="H760" s="6" t="s">
        <v>38</v>
      </c>
      <c r="I760" s="6" t="s">
        <v>38</v>
      </c>
      <c r="J760" s="8" t="s">
        <v>2418</v>
      </c>
      <c r="K760" s="5" t="s">
        <v>2419</v>
      </c>
      <c r="L760" s="7" t="s">
        <v>2420</v>
      </c>
      <c r="M760" s="9">
        <v>1234000</v>
      </c>
      <c r="N760" s="5" t="s">
        <v>57</v>
      </c>
      <c r="O760" s="31">
        <v>43010.2957689005</v>
      </c>
      <c r="P760" s="32">
        <v>43010.3412451389</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30" t="s">
        <v>3079</v>
      </c>
      <c r="B761" s="6" t="s">
        <v>3080</v>
      </c>
      <c r="C761" s="6" t="s">
        <v>3049</v>
      </c>
      <c r="D761" s="7" t="s">
        <v>3050</v>
      </c>
      <c r="E761" s="28" t="s">
        <v>3051</v>
      </c>
      <c r="F761" s="5" t="s">
        <v>234</v>
      </c>
      <c r="G761" s="6" t="s">
        <v>56</v>
      </c>
      <c r="H761" s="6" t="s">
        <v>38</v>
      </c>
      <c r="I761" s="6" t="s">
        <v>38</v>
      </c>
      <c r="J761" s="8" t="s">
        <v>1713</v>
      </c>
      <c r="K761" s="5" t="s">
        <v>1714</v>
      </c>
      <c r="L761" s="7" t="s">
        <v>1715</v>
      </c>
      <c r="M761" s="9">
        <v>859000</v>
      </c>
      <c r="N761" s="5" t="s">
        <v>299</v>
      </c>
      <c r="O761" s="31">
        <v>43010.296503588</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3081</v>
      </c>
      <c r="B762" s="6" t="s">
        <v>3082</v>
      </c>
      <c r="C762" s="6" t="s">
        <v>2629</v>
      </c>
      <c r="D762" s="7" t="s">
        <v>3083</v>
      </c>
      <c r="E762" s="28" t="s">
        <v>3084</v>
      </c>
      <c r="F762" s="5" t="s">
        <v>234</v>
      </c>
      <c r="G762" s="6" t="s">
        <v>56</v>
      </c>
      <c r="H762" s="6" t="s">
        <v>38</v>
      </c>
      <c r="I762" s="6" t="s">
        <v>38</v>
      </c>
      <c r="J762" s="8" t="s">
        <v>248</v>
      </c>
      <c r="K762" s="5" t="s">
        <v>249</v>
      </c>
      <c r="L762" s="7" t="s">
        <v>250</v>
      </c>
      <c r="M762" s="9">
        <v>366000</v>
      </c>
      <c r="N762" s="5" t="s">
        <v>57</v>
      </c>
      <c r="O762" s="31">
        <v>43010.2985178588</v>
      </c>
      <c r="P762" s="32">
        <v>43010.39815</v>
      </c>
      <c r="Q762" s="28" t="s">
        <v>38</v>
      </c>
      <c r="R762" s="29" t="s">
        <v>38</v>
      </c>
      <c r="S762" s="28" t="s">
        <v>58</v>
      </c>
      <c r="T762" s="28" t="s">
        <v>944</v>
      </c>
      <c r="U762" s="5" t="s">
        <v>38</v>
      </c>
      <c r="V762" s="28" t="s">
        <v>75</v>
      </c>
      <c r="W762" s="7" t="s">
        <v>38</v>
      </c>
      <c r="X762" s="7" t="s">
        <v>38</v>
      </c>
      <c r="Y762" s="5" t="s">
        <v>38</v>
      </c>
      <c r="Z762" s="5" t="s">
        <v>38</v>
      </c>
      <c r="AA762" s="6" t="s">
        <v>38</v>
      </c>
      <c r="AB762" s="6" t="s">
        <v>38</v>
      </c>
      <c r="AC762" s="6" t="s">
        <v>38</v>
      </c>
      <c r="AD762" s="6" t="s">
        <v>38</v>
      </c>
      <c r="AE762" s="6" t="s">
        <v>38</v>
      </c>
    </row>
    <row r="763">
      <c r="A763" s="28" t="s">
        <v>3085</v>
      </c>
      <c r="B763" s="6" t="s">
        <v>3086</v>
      </c>
      <c r="C763" s="6" t="s">
        <v>3049</v>
      </c>
      <c r="D763" s="7" t="s">
        <v>3050</v>
      </c>
      <c r="E763" s="28" t="s">
        <v>3051</v>
      </c>
      <c r="F763" s="5" t="s">
        <v>234</v>
      </c>
      <c r="G763" s="6" t="s">
        <v>56</v>
      </c>
      <c r="H763" s="6" t="s">
        <v>38</v>
      </c>
      <c r="I763" s="6" t="s">
        <v>38</v>
      </c>
      <c r="J763" s="8" t="s">
        <v>421</v>
      </c>
      <c r="K763" s="5" t="s">
        <v>422</v>
      </c>
      <c r="L763" s="7" t="s">
        <v>423</v>
      </c>
      <c r="M763" s="9">
        <v>861000</v>
      </c>
      <c r="N763" s="5" t="s">
        <v>57</v>
      </c>
      <c r="O763" s="31">
        <v>43010.2988841782</v>
      </c>
      <c r="P763" s="32">
        <v>43010.5902550926</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3087</v>
      </c>
      <c r="B764" s="6" t="s">
        <v>3088</v>
      </c>
      <c r="C764" s="6" t="s">
        <v>3049</v>
      </c>
      <c r="D764" s="7" t="s">
        <v>3050</v>
      </c>
      <c r="E764" s="28" t="s">
        <v>3051</v>
      </c>
      <c r="F764" s="5" t="s">
        <v>234</v>
      </c>
      <c r="G764" s="6" t="s">
        <v>56</v>
      </c>
      <c r="H764" s="6" t="s">
        <v>38</v>
      </c>
      <c r="I764" s="6" t="s">
        <v>38</v>
      </c>
      <c r="J764" s="8" t="s">
        <v>2653</v>
      </c>
      <c r="K764" s="5" t="s">
        <v>2654</v>
      </c>
      <c r="L764" s="7" t="s">
        <v>2655</v>
      </c>
      <c r="M764" s="9">
        <v>185900</v>
      </c>
      <c r="N764" s="5" t="s">
        <v>57</v>
      </c>
      <c r="O764" s="31">
        <v>43010.2995632755</v>
      </c>
      <c r="P764" s="32">
        <v>43010.5902552894</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3089</v>
      </c>
      <c r="B765" s="6" t="s">
        <v>2328</v>
      </c>
      <c r="C765" s="6" t="s">
        <v>2629</v>
      </c>
      <c r="D765" s="7" t="s">
        <v>3083</v>
      </c>
      <c r="E765" s="28" t="s">
        <v>3084</v>
      </c>
      <c r="F765" s="5" t="s">
        <v>234</v>
      </c>
      <c r="G765" s="6" t="s">
        <v>56</v>
      </c>
      <c r="H765" s="6" t="s">
        <v>38</v>
      </c>
      <c r="I765" s="6" t="s">
        <v>38</v>
      </c>
      <c r="J765" s="8" t="s">
        <v>243</v>
      </c>
      <c r="K765" s="5" t="s">
        <v>244</v>
      </c>
      <c r="L765" s="7" t="s">
        <v>245</v>
      </c>
      <c r="M765" s="9">
        <v>863000</v>
      </c>
      <c r="N765" s="5" t="s">
        <v>57</v>
      </c>
      <c r="O765" s="31">
        <v>43010.3000332523</v>
      </c>
      <c r="P765" s="32">
        <v>43010.3981498495</v>
      </c>
      <c r="Q765" s="28" t="s">
        <v>38</v>
      </c>
      <c r="R765" s="29" t="s">
        <v>38</v>
      </c>
      <c r="S765" s="28" t="s">
        <v>58</v>
      </c>
      <c r="T765" s="28" t="s">
        <v>944</v>
      </c>
      <c r="U765" s="5" t="s">
        <v>38</v>
      </c>
      <c r="V765" s="28" t="s">
        <v>75</v>
      </c>
      <c r="W765" s="7" t="s">
        <v>38</v>
      </c>
      <c r="X765" s="7" t="s">
        <v>38</v>
      </c>
      <c r="Y765" s="5" t="s">
        <v>38</v>
      </c>
      <c r="Z765" s="5" t="s">
        <v>38</v>
      </c>
      <c r="AA765" s="6" t="s">
        <v>38</v>
      </c>
      <c r="AB765" s="6" t="s">
        <v>38</v>
      </c>
      <c r="AC765" s="6" t="s">
        <v>38</v>
      </c>
      <c r="AD765" s="6" t="s">
        <v>38</v>
      </c>
      <c r="AE765" s="6" t="s">
        <v>38</v>
      </c>
    </row>
    <row r="766">
      <c r="A766" s="28" t="s">
        <v>3090</v>
      </c>
      <c r="B766" s="6" t="s">
        <v>3091</v>
      </c>
      <c r="C766" s="6" t="s">
        <v>3049</v>
      </c>
      <c r="D766" s="7" t="s">
        <v>3050</v>
      </c>
      <c r="E766" s="28" t="s">
        <v>3051</v>
      </c>
      <c r="F766" s="5" t="s">
        <v>234</v>
      </c>
      <c r="G766" s="6" t="s">
        <v>56</v>
      </c>
      <c r="H766" s="6" t="s">
        <v>38</v>
      </c>
      <c r="I766" s="6" t="s">
        <v>38</v>
      </c>
      <c r="J766" s="8" t="s">
        <v>1683</v>
      </c>
      <c r="K766" s="5" t="s">
        <v>1684</v>
      </c>
      <c r="L766" s="7" t="s">
        <v>1685</v>
      </c>
      <c r="M766" s="9">
        <v>1061000</v>
      </c>
      <c r="N766" s="5" t="s">
        <v>57</v>
      </c>
      <c r="O766" s="31">
        <v>43010.3004366088</v>
      </c>
      <c r="P766" s="32">
        <v>43010.5902552894</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3092</v>
      </c>
      <c r="B767" s="6" t="s">
        <v>3093</v>
      </c>
      <c r="C767" s="6" t="s">
        <v>434</v>
      </c>
      <c r="D767" s="7" t="s">
        <v>3094</v>
      </c>
      <c r="E767" s="28" t="s">
        <v>3095</v>
      </c>
      <c r="F767" s="5" t="s">
        <v>457</v>
      </c>
      <c r="G767" s="6" t="s">
        <v>37</v>
      </c>
      <c r="H767" s="6" t="s">
        <v>3096</v>
      </c>
      <c r="I767" s="6" t="s">
        <v>38</v>
      </c>
      <c r="J767" s="8" t="s">
        <v>619</v>
      </c>
      <c r="K767" s="5" t="s">
        <v>620</v>
      </c>
      <c r="L767" s="7" t="s">
        <v>621</v>
      </c>
      <c r="M767" s="9">
        <v>865000</v>
      </c>
      <c r="N767" s="5" t="s">
        <v>57</v>
      </c>
      <c r="O767" s="31">
        <v>43010.3011046296</v>
      </c>
      <c r="P767" s="32">
        <v>43010.6592498032</v>
      </c>
      <c r="Q767" s="28" t="s">
        <v>38</v>
      </c>
      <c r="R767" s="29" t="s">
        <v>38</v>
      </c>
      <c r="S767" s="28" t="s">
        <v>58</v>
      </c>
      <c r="T767" s="28" t="s">
        <v>38</v>
      </c>
      <c r="U767" s="5" t="s">
        <v>38</v>
      </c>
      <c r="V767" s="28" t="s">
        <v>59</v>
      </c>
      <c r="W767" s="7" t="s">
        <v>38</v>
      </c>
      <c r="X767" s="7" t="s">
        <v>38</v>
      </c>
      <c r="Y767" s="5" t="s">
        <v>38</v>
      </c>
      <c r="Z767" s="5" t="s">
        <v>38</v>
      </c>
      <c r="AA767" s="6" t="s">
        <v>3097</v>
      </c>
      <c r="AB767" s="6" t="s">
        <v>175</v>
      </c>
      <c r="AC767" s="6" t="s">
        <v>38</v>
      </c>
      <c r="AD767" s="6" t="s">
        <v>3097</v>
      </c>
      <c r="AE767" s="6" t="s">
        <v>38</v>
      </c>
    </row>
    <row r="768">
      <c r="A768" s="28" t="s">
        <v>3098</v>
      </c>
      <c r="B768" s="6" t="s">
        <v>3099</v>
      </c>
      <c r="C768" s="6" t="s">
        <v>434</v>
      </c>
      <c r="D768" s="7" t="s">
        <v>3094</v>
      </c>
      <c r="E768" s="28" t="s">
        <v>3095</v>
      </c>
      <c r="F768" s="5" t="s">
        <v>234</v>
      </c>
      <c r="G768" s="6" t="s">
        <v>37</v>
      </c>
      <c r="H768" s="6" t="s">
        <v>3100</v>
      </c>
      <c r="I768" s="6" t="s">
        <v>38</v>
      </c>
      <c r="J768" s="8" t="s">
        <v>3101</v>
      </c>
      <c r="K768" s="5" t="s">
        <v>3102</v>
      </c>
      <c r="L768" s="7" t="s">
        <v>3103</v>
      </c>
      <c r="M768" s="9">
        <v>866000</v>
      </c>
      <c r="N768" s="5" t="s">
        <v>57</v>
      </c>
      <c r="O768" s="31">
        <v>43010.3011050116</v>
      </c>
      <c r="P768" s="32">
        <v>43010.6592501505</v>
      </c>
      <c r="Q768" s="28" t="s">
        <v>38</v>
      </c>
      <c r="R768" s="29" t="s">
        <v>38</v>
      </c>
      <c r="S768" s="28" t="s">
        <v>58</v>
      </c>
      <c r="T768" s="28" t="s">
        <v>38</v>
      </c>
      <c r="U768" s="5" t="s">
        <v>38</v>
      </c>
      <c r="V768" s="28" t="s">
        <v>59</v>
      </c>
      <c r="W768" s="7" t="s">
        <v>38</v>
      </c>
      <c r="X768" s="7" t="s">
        <v>38</v>
      </c>
      <c r="Y768" s="5" t="s">
        <v>38</v>
      </c>
      <c r="Z768" s="5" t="s">
        <v>38</v>
      </c>
      <c r="AA768" s="6" t="s">
        <v>38</v>
      </c>
      <c r="AB768" s="6" t="s">
        <v>38</v>
      </c>
      <c r="AC768" s="6" t="s">
        <v>38</v>
      </c>
      <c r="AD768" s="6" t="s">
        <v>38</v>
      </c>
      <c r="AE768" s="6" t="s">
        <v>38</v>
      </c>
    </row>
    <row r="769">
      <c r="A769" s="28" t="s">
        <v>3104</v>
      </c>
      <c r="B769" s="6" t="s">
        <v>3105</v>
      </c>
      <c r="C769" s="6" t="s">
        <v>434</v>
      </c>
      <c r="D769" s="7" t="s">
        <v>3094</v>
      </c>
      <c r="E769" s="28" t="s">
        <v>3095</v>
      </c>
      <c r="F769" s="5" t="s">
        <v>234</v>
      </c>
      <c r="G769" s="6" t="s">
        <v>37</v>
      </c>
      <c r="H769" s="6" t="s">
        <v>3106</v>
      </c>
      <c r="I769" s="6" t="s">
        <v>38</v>
      </c>
      <c r="J769" s="8" t="s">
        <v>609</v>
      </c>
      <c r="K769" s="5" t="s">
        <v>610</v>
      </c>
      <c r="L769" s="7" t="s">
        <v>611</v>
      </c>
      <c r="M769" s="9">
        <v>0</v>
      </c>
      <c r="N769" s="5" t="s">
        <v>57</v>
      </c>
      <c r="O769" s="31">
        <v>43010.3011051736</v>
      </c>
      <c r="P769" s="32">
        <v>43010.6592499653</v>
      </c>
      <c r="Q769" s="28" t="s">
        <v>38</v>
      </c>
      <c r="R769" s="29" t="s">
        <v>38</v>
      </c>
      <c r="S769" s="28" t="s">
        <v>58</v>
      </c>
      <c r="T769" s="28" t="s">
        <v>38</v>
      </c>
      <c r="U769" s="5" t="s">
        <v>38</v>
      </c>
      <c r="V769" s="28" t="s">
        <v>59</v>
      </c>
      <c r="W769" s="7" t="s">
        <v>38</v>
      </c>
      <c r="X769" s="7" t="s">
        <v>38</v>
      </c>
      <c r="Y769" s="5" t="s">
        <v>38</v>
      </c>
      <c r="Z769" s="5" t="s">
        <v>38</v>
      </c>
      <c r="AA769" s="6" t="s">
        <v>38</v>
      </c>
      <c r="AB769" s="6" t="s">
        <v>38</v>
      </c>
      <c r="AC769" s="6" t="s">
        <v>38</v>
      </c>
      <c r="AD769" s="6" t="s">
        <v>38</v>
      </c>
      <c r="AE769" s="6" t="s">
        <v>38</v>
      </c>
    </row>
    <row r="770">
      <c r="A770" s="28" t="s">
        <v>3107</v>
      </c>
      <c r="B770" s="6" t="s">
        <v>3108</v>
      </c>
      <c r="C770" s="6" t="s">
        <v>434</v>
      </c>
      <c r="D770" s="7" t="s">
        <v>3094</v>
      </c>
      <c r="E770" s="28" t="s">
        <v>3095</v>
      </c>
      <c r="F770" s="5" t="s">
        <v>457</v>
      </c>
      <c r="G770" s="6" t="s">
        <v>37</v>
      </c>
      <c r="H770" s="6" t="s">
        <v>3109</v>
      </c>
      <c r="I770" s="6" t="s">
        <v>38</v>
      </c>
      <c r="J770" s="8" t="s">
        <v>609</v>
      </c>
      <c r="K770" s="5" t="s">
        <v>610</v>
      </c>
      <c r="L770" s="7" t="s">
        <v>611</v>
      </c>
      <c r="M770" s="9">
        <v>15940000</v>
      </c>
      <c r="N770" s="5" t="s">
        <v>57</v>
      </c>
      <c r="O770" s="31">
        <v>43010.3011053588</v>
      </c>
      <c r="P770" s="32">
        <v>43010.6592499653</v>
      </c>
      <c r="Q770" s="28" t="s">
        <v>38</v>
      </c>
      <c r="R770" s="29" t="s">
        <v>38</v>
      </c>
      <c r="S770" s="28" t="s">
        <v>58</v>
      </c>
      <c r="T770" s="28" t="s">
        <v>38</v>
      </c>
      <c r="U770" s="5" t="s">
        <v>38</v>
      </c>
      <c r="V770" s="28" t="s">
        <v>59</v>
      </c>
      <c r="W770" s="7" t="s">
        <v>38</v>
      </c>
      <c r="X770" s="7" t="s">
        <v>38</v>
      </c>
      <c r="Y770" s="5" t="s">
        <v>38</v>
      </c>
      <c r="Z770" s="5" t="s">
        <v>38</v>
      </c>
      <c r="AA770" s="6" t="s">
        <v>3110</v>
      </c>
      <c r="AB770" s="6" t="s">
        <v>175</v>
      </c>
      <c r="AC770" s="6" t="s">
        <v>38</v>
      </c>
      <c r="AD770" s="6" t="s">
        <v>3110</v>
      </c>
      <c r="AE770" s="6" t="s">
        <v>38</v>
      </c>
    </row>
    <row r="771">
      <c r="A771" s="28" t="s">
        <v>3111</v>
      </c>
      <c r="B771" s="6" t="s">
        <v>3112</v>
      </c>
      <c r="C771" s="6" t="s">
        <v>434</v>
      </c>
      <c r="D771" s="7" t="s">
        <v>3094</v>
      </c>
      <c r="E771" s="28" t="s">
        <v>3095</v>
      </c>
      <c r="F771" s="5" t="s">
        <v>234</v>
      </c>
      <c r="G771" s="6" t="s">
        <v>37</v>
      </c>
      <c r="H771" s="6" t="s">
        <v>3113</v>
      </c>
      <c r="I771" s="6" t="s">
        <v>38</v>
      </c>
      <c r="J771" s="8" t="s">
        <v>732</v>
      </c>
      <c r="K771" s="5" t="s">
        <v>733</v>
      </c>
      <c r="L771" s="7" t="s">
        <v>734</v>
      </c>
      <c r="M771" s="9">
        <v>250000</v>
      </c>
      <c r="N771" s="5" t="s">
        <v>57</v>
      </c>
      <c r="O771" s="31">
        <v>43010.3011057523</v>
      </c>
      <c r="P771" s="32">
        <v>43010.5110164352</v>
      </c>
      <c r="Q771" s="28" t="s">
        <v>38</v>
      </c>
      <c r="R771" s="29" t="s">
        <v>38</v>
      </c>
      <c r="S771" s="28" t="s">
        <v>58</v>
      </c>
      <c r="T771" s="28" t="s">
        <v>38</v>
      </c>
      <c r="U771" s="5" t="s">
        <v>38</v>
      </c>
      <c r="V771" s="28" t="s">
        <v>173</v>
      </c>
      <c r="W771" s="7" t="s">
        <v>38</v>
      </c>
      <c r="X771" s="7" t="s">
        <v>38</v>
      </c>
      <c r="Y771" s="5" t="s">
        <v>38</v>
      </c>
      <c r="Z771" s="5" t="s">
        <v>38</v>
      </c>
      <c r="AA771" s="6" t="s">
        <v>38</v>
      </c>
      <c r="AB771" s="6" t="s">
        <v>38</v>
      </c>
      <c r="AC771" s="6" t="s">
        <v>38</v>
      </c>
      <c r="AD771" s="6" t="s">
        <v>38</v>
      </c>
      <c r="AE771" s="6" t="s">
        <v>38</v>
      </c>
    </row>
    <row r="772">
      <c r="A772" s="28" t="s">
        <v>3114</v>
      </c>
      <c r="B772" s="6" t="s">
        <v>3115</v>
      </c>
      <c r="C772" s="6" t="s">
        <v>434</v>
      </c>
      <c r="D772" s="7" t="s">
        <v>3094</v>
      </c>
      <c r="E772" s="28" t="s">
        <v>3095</v>
      </c>
      <c r="F772" s="5" t="s">
        <v>234</v>
      </c>
      <c r="G772" s="6" t="s">
        <v>37</v>
      </c>
      <c r="H772" s="6" t="s">
        <v>3116</v>
      </c>
      <c r="I772" s="6" t="s">
        <v>38</v>
      </c>
      <c r="J772" s="8" t="s">
        <v>3117</v>
      </c>
      <c r="K772" s="5" t="s">
        <v>3118</v>
      </c>
      <c r="L772" s="7" t="s">
        <v>3119</v>
      </c>
      <c r="M772" s="9">
        <v>870000</v>
      </c>
      <c r="N772" s="5" t="s">
        <v>57</v>
      </c>
      <c r="O772" s="31">
        <v>43010.3011060995</v>
      </c>
      <c r="P772" s="32">
        <v>43010.5110164352</v>
      </c>
      <c r="Q772" s="28" t="s">
        <v>38</v>
      </c>
      <c r="R772" s="29" t="s">
        <v>38</v>
      </c>
      <c r="S772" s="28" t="s">
        <v>58</v>
      </c>
      <c r="T772" s="28" t="s">
        <v>38</v>
      </c>
      <c r="U772" s="5" t="s">
        <v>38</v>
      </c>
      <c r="V772" s="28" t="s">
        <v>173</v>
      </c>
      <c r="W772" s="7" t="s">
        <v>38</v>
      </c>
      <c r="X772" s="7" t="s">
        <v>38</v>
      </c>
      <c r="Y772" s="5" t="s">
        <v>38</v>
      </c>
      <c r="Z772" s="5" t="s">
        <v>38</v>
      </c>
      <c r="AA772" s="6" t="s">
        <v>38</v>
      </c>
      <c r="AB772" s="6" t="s">
        <v>38</v>
      </c>
      <c r="AC772" s="6" t="s">
        <v>38</v>
      </c>
      <c r="AD772" s="6" t="s">
        <v>38</v>
      </c>
      <c r="AE772" s="6" t="s">
        <v>38</v>
      </c>
    </row>
    <row r="773">
      <c r="A773" s="28" t="s">
        <v>3120</v>
      </c>
      <c r="B773" s="6" t="s">
        <v>3121</v>
      </c>
      <c r="C773" s="6" t="s">
        <v>434</v>
      </c>
      <c r="D773" s="7" t="s">
        <v>3094</v>
      </c>
      <c r="E773" s="28" t="s">
        <v>3095</v>
      </c>
      <c r="F773" s="5" t="s">
        <v>234</v>
      </c>
      <c r="G773" s="6" t="s">
        <v>37</v>
      </c>
      <c r="H773" s="6" t="s">
        <v>3122</v>
      </c>
      <c r="I773" s="6" t="s">
        <v>38</v>
      </c>
      <c r="J773" s="8" t="s">
        <v>3123</v>
      </c>
      <c r="K773" s="5" t="s">
        <v>3124</v>
      </c>
      <c r="L773" s="7" t="s">
        <v>3125</v>
      </c>
      <c r="M773" s="9">
        <v>871000</v>
      </c>
      <c r="N773" s="5" t="s">
        <v>279</v>
      </c>
      <c r="O773" s="31">
        <v>43010.3011062847</v>
      </c>
      <c r="P773" s="32">
        <v>43010.5110166319</v>
      </c>
      <c r="Q773" s="28" t="s">
        <v>38</v>
      </c>
      <c r="R773" s="29" t="s">
        <v>3126</v>
      </c>
      <c r="S773" s="28" t="s">
        <v>58</v>
      </c>
      <c r="T773" s="28" t="s">
        <v>38</v>
      </c>
      <c r="U773" s="5" t="s">
        <v>38</v>
      </c>
      <c r="V773" s="28" t="s">
        <v>173</v>
      </c>
      <c r="W773" s="7" t="s">
        <v>38</v>
      </c>
      <c r="X773" s="7" t="s">
        <v>38</v>
      </c>
      <c r="Y773" s="5" t="s">
        <v>38</v>
      </c>
      <c r="Z773" s="5" t="s">
        <v>38</v>
      </c>
      <c r="AA773" s="6" t="s">
        <v>38</v>
      </c>
      <c r="AB773" s="6" t="s">
        <v>38</v>
      </c>
      <c r="AC773" s="6" t="s">
        <v>38</v>
      </c>
      <c r="AD773" s="6" t="s">
        <v>38</v>
      </c>
      <c r="AE773" s="6" t="s">
        <v>38</v>
      </c>
    </row>
    <row r="774">
      <c r="A774" s="28" t="s">
        <v>3127</v>
      </c>
      <c r="B774" s="6" t="s">
        <v>3128</v>
      </c>
      <c r="C774" s="6" t="s">
        <v>434</v>
      </c>
      <c r="D774" s="7" t="s">
        <v>3094</v>
      </c>
      <c r="E774" s="28" t="s">
        <v>3095</v>
      </c>
      <c r="F774" s="5" t="s">
        <v>234</v>
      </c>
      <c r="G774" s="6" t="s">
        <v>37</v>
      </c>
      <c r="H774" s="6" t="s">
        <v>3129</v>
      </c>
      <c r="I774" s="6" t="s">
        <v>38</v>
      </c>
      <c r="J774" s="8" t="s">
        <v>3123</v>
      </c>
      <c r="K774" s="5" t="s">
        <v>3124</v>
      </c>
      <c r="L774" s="7" t="s">
        <v>3125</v>
      </c>
      <c r="M774" s="9">
        <v>872000</v>
      </c>
      <c r="N774" s="5" t="s">
        <v>57</v>
      </c>
      <c r="O774" s="31">
        <v>43010.3011064468</v>
      </c>
      <c r="P774" s="32">
        <v>43010.5110166319</v>
      </c>
      <c r="Q774" s="28" t="s">
        <v>38</v>
      </c>
      <c r="R774" s="29" t="s">
        <v>38</v>
      </c>
      <c r="S774" s="28" t="s">
        <v>58</v>
      </c>
      <c r="T774" s="28" t="s">
        <v>38</v>
      </c>
      <c r="U774" s="5" t="s">
        <v>38</v>
      </c>
      <c r="V774" s="28" t="s">
        <v>173</v>
      </c>
      <c r="W774" s="7" t="s">
        <v>38</v>
      </c>
      <c r="X774" s="7" t="s">
        <v>38</v>
      </c>
      <c r="Y774" s="5" t="s">
        <v>38</v>
      </c>
      <c r="Z774" s="5" t="s">
        <v>38</v>
      </c>
      <c r="AA774" s="6" t="s">
        <v>38</v>
      </c>
      <c r="AB774" s="6" t="s">
        <v>38</v>
      </c>
      <c r="AC774" s="6" t="s">
        <v>38</v>
      </c>
      <c r="AD774" s="6" t="s">
        <v>38</v>
      </c>
      <c r="AE774" s="6" t="s">
        <v>38</v>
      </c>
    </row>
    <row r="775">
      <c r="A775" s="28" t="s">
        <v>3130</v>
      </c>
      <c r="B775" s="6" t="s">
        <v>3131</v>
      </c>
      <c r="C775" s="6" t="s">
        <v>434</v>
      </c>
      <c r="D775" s="7" t="s">
        <v>3094</v>
      </c>
      <c r="E775" s="28" t="s">
        <v>3095</v>
      </c>
      <c r="F775" s="5" t="s">
        <v>457</v>
      </c>
      <c r="G775" s="6" t="s">
        <v>37</v>
      </c>
      <c r="H775" s="6" t="s">
        <v>3132</v>
      </c>
      <c r="I775" s="6" t="s">
        <v>38</v>
      </c>
      <c r="J775" s="8" t="s">
        <v>3123</v>
      </c>
      <c r="K775" s="5" t="s">
        <v>3124</v>
      </c>
      <c r="L775" s="7" t="s">
        <v>3125</v>
      </c>
      <c r="M775" s="9">
        <v>873000</v>
      </c>
      <c r="N775" s="5" t="s">
        <v>279</v>
      </c>
      <c r="O775" s="31">
        <v>43010.3011066319</v>
      </c>
      <c r="P775" s="32">
        <v>43010.5110164352</v>
      </c>
      <c r="Q775" s="28" t="s">
        <v>38</v>
      </c>
      <c r="R775" s="29" t="s">
        <v>3133</v>
      </c>
      <c r="S775" s="28" t="s">
        <v>58</v>
      </c>
      <c r="T775" s="28" t="s">
        <v>38</v>
      </c>
      <c r="U775" s="5" t="s">
        <v>38</v>
      </c>
      <c r="V775" s="28" t="s">
        <v>173</v>
      </c>
      <c r="W775" s="7" t="s">
        <v>38</v>
      </c>
      <c r="X775" s="7" t="s">
        <v>38</v>
      </c>
      <c r="Y775" s="5" t="s">
        <v>38</v>
      </c>
      <c r="Z775" s="5" t="s">
        <v>38</v>
      </c>
      <c r="AA775" s="6" t="s">
        <v>106</v>
      </c>
      <c r="AB775" s="6" t="s">
        <v>175</v>
      </c>
      <c r="AC775" s="6" t="s">
        <v>38</v>
      </c>
      <c r="AD775" s="6" t="s">
        <v>106</v>
      </c>
      <c r="AE775" s="6" t="s">
        <v>38</v>
      </c>
    </row>
    <row r="776">
      <c r="A776" s="28" t="s">
        <v>3134</v>
      </c>
      <c r="B776" s="6" t="s">
        <v>3135</v>
      </c>
      <c r="C776" s="6" t="s">
        <v>434</v>
      </c>
      <c r="D776" s="7" t="s">
        <v>3094</v>
      </c>
      <c r="E776" s="28" t="s">
        <v>3095</v>
      </c>
      <c r="F776" s="5" t="s">
        <v>737</v>
      </c>
      <c r="G776" s="6" t="s">
        <v>738</v>
      </c>
      <c r="H776" s="6" t="s">
        <v>3136</v>
      </c>
      <c r="I776" s="6" t="s">
        <v>38</v>
      </c>
      <c r="J776" s="8" t="s">
        <v>732</v>
      </c>
      <c r="K776" s="5" t="s">
        <v>733</v>
      </c>
      <c r="L776" s="7" t="s">
        <v>734</v>
      </c>
      <c r="M776" s="9">
        <v>874000</v>
      </c>
      <c r="N776" s="5" t="s">
        <v>279</v>
      </c>
      <c r="O776" s="31">
        <v>43010.3011069792</v>
      </c>
      <c r="P776" s="32">
        <v>43010.5850823727</v>
      </c>
      <c r="Q776" s="28" t="s">
        <v>38</v>
      </c>
      <c r="R776" s="29" t="s">
        <v>3137</v>
      </c>
      <c r="S776" s="28" t="s">
        <v>58</v>
      </c>
      <c r="T776" s="28" t="s">
        <v>469</v>
      </c>
      <c r="U776" s="5" t="s">
        <v>321</v>
      </c>
      <c r="V776" s="28" t="s">
        <v>173</v>
      </c>
      <c r="W776" s="7" t="s">
        <v>38</v>
      </c>
      <c r="X776" s="7" t="s">
        <v>38</v>
      </c>
      <c r="Y776" s="5" t="s">
        <v>286</v>
      </c>
      <c r="Z776" s="5" t="s">
        <v>38</v>
      </c>
      <c r="AA776" s="6" t="s">
        <v>38</v>
      </c>
      <c r="AB776" s="6" t="s">
        <v>38</v>
      </c>
      <c r="AC776" s="6" t="s">
        <v>38</v>
      </c>
      <c r="AD776" s="6" t="s">
        <v>38</v>
      </c>
      <c r="AE776" s="6" t="s">
        <v>38</v>
      </c>
    </row>
    <row r="777">
      <c r="A777" s="28" t="s">
        <v>3138</v>
      </c>
      <c r="B777" s="6" t="s">
        <v>3139</v>
      </c>
      <c r="C777" s="6" t="s">
        <v>434</v>
      </c>
      <c r="D777" s="7" t="s">
        <v>3094</v>
      </c>
      <c r="E777" s="28" t="s">
        <v>3095</v>
      </c>
      <c r="F777" s="5" t="s">
        <v>737</v>
      </c>
      <c r="G777" s="6" t="s">
        <v>738</v>
      </c>
      <c r="H777" s="6" t="s">
        <v>3140</v>
      </c>
      <c r="I777" s="6" t="s">
        <v>38</v>
      </c>
      <c r="J777" s="8" t="s">
        <v>732</v>
      </c>
      <c r="K777" s="5" t="s">
        <v>733</v>
      </c>
      <c r="L777" s="7" t="s">
        <v>734</v>
      </c>
      <c r="M777" s="9">
        <v>1145000</v>
      </c>
      <c r="N777" s="5" t="s">
        <v>279</v>
      </c>
      <c r="O777" s="31">
        <v>43010.3011071759</v>
      </c>
      <c r="P777" s="32">
        <v>43010.5697386921</v>
      </c>
      <c r="Q777" s="28" t="s">
        <v>38</v>
      </c>
      <c r="R777" s="29" t="s">
        <v>3141</v>
      </c>
      <c r="S777" s="28" t="s">
        <v>58</v>
      </c>
      <c r="T777" s="28" t="s">
        <v>803</v>
      </c>
      <c r="U777" s="5" t="s">
        <v>321</v>
      </c>
      <c r="V777" s="28" t="s">
        <v>173</v>
      </c>
      <c r="W777" s="7" t="s">
        <v>38</v>
      </c>
      <c r="X777" s="7" t="s">
        <v>38</v>
      </c>
      <c r="Y777" s="5" t="s">
        <v>286</v>
      </c>
      <c r="Z777" s="5" t="s">
        <v>38</v>
      </c>
      <c r="AA777" s="6" t="s">
        <v>38</v>
      </c>
      <c r="AB777" s="6" t="s">
        <v>38</v>
      </c>
      <c r="AC777" s="6" t="s">
        <v>38</v>
      </c>
      <c r="AD777" s="6" t="s">
        <v>38</v>
      </c>
      <c r="AE777" s="6" t="s">
        <v>38</v>
      </c>
    </row>
    <row r="778">
      <c r="A778" s="28" t="s">
        <v>3142</v>
      </c>
      <c r="B778" s="6" t="s">
        <v>3143</v>
      </c>
      <c r="C778" s="6" t="s">
        <v>434</v>
      </c>
      <c r="D778" s="7" t="s">
        <v>3094</v>
      </c>
      <c r="E778" s="28" t="s">
        <v>3095</v>
      </c>
      <c r="F778" s="5" t="s">
        <v>234</v>
      </c>
      <c r="G778" s="6" t="s">
        <v>37</v>
      </c>
      <c r="H778" s="6" t="s">
        <v>3144</v>
      </c>
      <c r="I778" s="6" t="s">
        <v>38</v>
      </c>
      <c r="J778" s="8" t="s">
        <v>521</v>
      </c>
      <c r="K778" s="5" t="s">
        <v>522</v>
      </c>
      <c r="L778" s="7" t="s">
        <v>523</v>
      </c>
      <c r="M778" s="9">
        <v>876000</v>
      </c>
      <c r="N778" s="5" t="s">
        <v>57</v>
      </c>
      <c r="O778" s="31">
        <v>43010.3011071759</v>
      </c>
      <c r="P778" s="32">
        <v>43010.6634023495</v>
      </c>
      <c r="Q778" s="28" t="s">
        <v>38</v>
      </c>
      <c r="R778" s="29" t="s">
        <v>38</v>
      </c>
      <c r="S778" s="28" t="s">
        <v>58</v>
      </c>
      <c r="T778" s="28" t="s">
        <v>38</v>
      </c>
      <c r="U778" s="5" t="s">
        <v>38</v>
      </c>
      <c r="V778" s="28" t="s">
        <v>75</v>
      </c>
      <c r="W778" s="7" t="s">
        <v>38</v>
      </c>
      <c r="X778" s="7" t="s">
        <v>38</v>
      </c>
      <c r="Y778" s="5" t="s">
        <v>38</v>
      </c>
      <c r="Z778" s="5" t="s">
        <v>38</v>
      </c>
      <c r="AA778" s="6" t="s">
        <v>38</v>
      </c>
      <c r="AB778" s="6" t="s">
        <v>38</v>
      </c>
      <c r="AC778" s="6" t="s">
        <v>38</v>
      </c>
      <c r="AD778" s="6" t="s">
        <v>38</v>
      </c>
      <c r="AE778" s="6" t="s">
        <v>38</v>
      </c>
    </row>
    <row r="779">
      <c r="A779" s="28" t="s">
        <v>3145</v>
      </c>
      <c r="B779" s="6" t="s">
        <v>3146</v>
      </c>
      <c r="C779" s="6" t="s">
        <v>434</v>
      </c>
      <c r="D779" s="7" t="s">
        <v>3094</v>
      </c>
      <c r="E779" s="28" t="s">
        <v>3095</v>
      </c>
      <c r="F779" s="5" t="s">
        <v>258</v>
      </c>
      <c r="G779" s="6" t="s">
        <v>37</v>
      </c>
      <c r="H779" s="6" t="s">
        <v>3147</v>
      </c>
      <c r="I779" s="6" t="s">
        <v>38</v>
      </c>
      <c r="J779" s="8" t="s">
        <v>528</v>
      </c>
      <c r="K779" s="5" t="s">
        <v>529</v>
      </c>
      <c r="L779" s="7" t="s">
        <v>530</v>
      </c>
      <c r="M779" s="9">
        <v>819000</v>
      </c>
      <c r="N779" s="5" t="s">
        <v>279</v>
      </c>
      <c r="O779" s="31">
        <v>43010.3011073727</v>
      </c>
      <c r="P779" s="32">
        <v>43010.7663870023</v>
      </c>
      <c r="Q779" s="28" t="s">
        <v>38</v>
      </c>
      <c r="R779" s="29" t="s">
        <v>3148</v>
      </c>
      <c r="S779" s="28" t="s">
        <v>58</v>
      </c>
      <c r="T779" s="28" t="s">
        <v>531</v>
      </c>
      <c r="U779" s="5" t="s">
        <v>532</v>
      </c>
      <c r="V779" s="28" t="s">
        <v>75</v>
      </c>
      <c r="W779" s="7" t="s">
        <v>38</v>
      </c>
      <c r="X779" s="7" t="s">
        <v>38</v>
      </c>
      <c r="Y779" s="5" t="s">
        <v>38</v>
      </c>
      <c r="Z779" s="5" t="s">
        <v>38</v>
      </c>
      <c r="AA779" s="6" t="s">
        <v>38</v>
      </c>
      <c r="AB779" s="6" t="s">
        <v>38</v>
      </c>
      <c r="AC779" s="6" t="s">
        <v>38</v>
      </c>
      <c r="AD779" s="6" t="s">
        <v>38</v>
      </c>
      <c r="AE779" s="6" t="s">
        <v>38</v>
      </c>
    </row>
    <row r="780">
      <c r="A780" s="28" t="s">
        <v>3149</v>
      </c>
      <c r="B780" s="6" t="s">
        <v>3150</v>
      </c>
      <c r="C780" s="6" t="s">
        <v>434</v>
      </c>
      <c r="D780" s="7" t="s">
        <v>3094</v>
      </c>
      <c r="E780" s="28" t="s">
        <v>3095</v>
      </c>
      <c r="F780" s="5" t="s">
        <v>258</v>
      </c>
      <c r="G780" s="6" t="s">
        <v>37</v>
      </c>
      <c r="H780" s="6" t="s">
        <v>3151</v>
      </c>
      <c r="I780" s="6" t="s">
        <v>38</v>
      </c>
      <c r="J780" s="8" t="s">
        <v>528</v>
      </c>
      <c r="K780" s="5" t="s">
        <v>529</v>
      </c>
      <c r="L780" s="7" t="s">
        <v>530</v>
      </c>
      <c r="M780" s="9">
        <v>878000</v>
      </c>
      <c r="N780" s="5" t="s">
        <v>279</v>
      </c>
      <c r="O780" s="31">
        <v>43010.3011075231</v>
      </c>
      <c r="P780" s="32">
        <v>43010.7663870023</v>
      </c>
      <c r="Q780" s="28" t="s">
        <v>38</v>
      </c>
      <c r="R780" s="29" t="s">
        <v>3152</v>
      </c>
      <c r="S780" s="28" t="s">
        <v>58</v>
      </c>
      <c r="T780" s="28" t="s">
        <v>531</v>
      </c>
      <c r="U780" s="5" t="s">
        <v>532</v>
      </c>
      <c r="V780" s="28" t="s">
        <v>75</v>
      </c>
      <c r="W780" s="7" t="s">
        <v>38</v>
      </c>
      <c r="X780" s="7" t="s">
        <v>38</v>
      </c>
      <c r="Y780" s="5" t="s">
        <v>38</v>
      </c>
      <c r="Z780" s="5" t="s">
        <v>38</v>
      </c>
      <c r="AA780" s="6" t="s">
        <v>38</v>
      </c>
      <c r="AB780" s="6" t="s">
        <v>38</v>
      </c>
      <c r="AC780" s="6" t="s">
        <v>38</v>
      </c>
      <c r="AD780" s="6" t="s">
        <v>38</v>
      </c>
      <c r="AE780" s="6" t="s">
        <v>38</v>
      </c>
    </row>
    <row r="781">
      <c r="A781" s="28" t="s">
        <v>3153</v>
      </c>
      <c r="B781" s="6" t="s">
        <v>2340</v>
      </c>
      <c r="C781" s="6" t="s">
        <v>2629</v>
      </c>
      <c r="D781" s="7" t="s">
        <v>3083</v>
      </c>
      <c r="E781" s="28" t="s">
        <v>3084</v>
      </c>
      <c r="F781" s="5" t="s">
        <v>234</v>
      </c>
      <c r="G781" s="6" t="s">
        <v>56</v>
      </c>
      <c r="H781" s="6" t="s">
        <v>38</v>
      </c>
      <c r="I781" s="6" t="s">
        <v>38</v>
      </c>
      <c r="J781" s="8" t="s">
        <v>904</v>
      </c>
      <c r="K781" s="5" t="s">
        <v>905</v>
      </c>
      <c r="L781" s="7" t="s">
        <v>906</v>
      </c>
      <c r="M781" s="9">
        <v>879000</v>
      </c>
      <c r="N781" s="5" t="s">
        <v>57</v>
      </c>
      <c r="O781" s="31">
        <v>43010.3014150116</v>
      </c>
      <c r="P781" s="32">
        <v>43010.39815</v>
      </c>
      <c r="Q781" s="28" t="s">
        <v>38</v>
      </c>
      <c r="R781" s="29" t="s">
        <v>38</v>
      </c>
      <c r="S781" s="28" t="s">
        <v>58</v>
      </c>
      <c r="T781" s="28" t="s">
        <v>944</v>
      </c>
      <c r="U781" s="5" t="s">
        <v>38</v>
      </c>
      <c r="V781" s="28" t="s">
        <v>75</v>
      </c>
      <c r="W781" s="7" t="s">
        <v>38</v>
      </c>
      <c r="X781" s="7" t="s">
        <v>38</v>
      </c>
      <c r="Y781" s="5" t="s">
        <v>38</v>
      </c>
      <c r="Z781" s="5" t="s">
        <v>38</v>
      </c>
      <c r="AA781" s="6" t="s">
        <v>38</v>
      </c>
      <c r="AB781" s="6" t="s">
        <v>38</v>
      </c>
      <c r="AC781" s="6" t="s">
        <v>38</v>
      </c>
      <c r="AD781" s="6" t="s">
        <v>38</v>
      </c>
      <c r="AE781" s="6" t="s">
        <v>38</v>
      </c>
    </row>
    <row r="782">
      <c r="A782" s="28" t="s">
        <v>3154</v>
      </c>
      <c r="B782" s="6" t="s">
        <v>3155</v>
      </c>
      <c r="C782" s="6" t="s">
        <v>3049</v>
      </c>
      <c r="D782" s="7" t="s">
        <v>3050</v>
      </c>
      <c r="E782" s="28" t="s">
        <v>3051</v>
      </c>
      <c r="F782" s="5" t="s">
        <v>234</v>
      </c>
      <c r="G782" s="6" t="s">
        <v>56</v>
      </c>
      <c r="H782" s="6" t="s">
        <v>38</v>
      </c>
      <c r="I782" s="6" t="s">
        <v>38</v>
      </c>
      <c r="J782" s="8" t="s">
        <v>1453</v>
      </c>
      <c r="K782" s="5" t="s">
        <v>1454</v>
      </c>
      <c r="L782" s="7" t="s">
        <v>1455</v>
      </c>
      <c r="M782" s="9">
        <v>420000</v>
      </c>
      <c r="N782" s="5" t="s">
        <v>57</v>
      </c>
      <c r="O782" s="31">
        <v>43010.3021886921</v>
      </c>
      <c r="P782" s="32">
        <v>43010.5902550926</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3156</v>
      </c>
      <c r="B783" s="6" t="s">
        <v>3157</v>
      </c>
      <c r="C783" s="6" t="s">
        <v>1249</v>
      </c>
      <c r="D783" s="7" t="s">
        <v>232</v>
      </c>
      <c r="E783" s="28" t="s">
        <v>233</v>
      </c>
      <c r="F783" s="5" t="s">
        <v>234</v>
      </c>
      <c r="G783" s="6" t="s">
        <v>56</v>
      </c>
      <c r="H783" s="6" t="s">
        <v>38</v>
      </c>
      <c r="I783" s="6" t="s">
        <v>38</v>
      </c>
      <c r="J783" s="8" t="s">
        <v>2075</v>
      </c>
      <c r="K783" s="5" t="s">
        <v>2076</v>
      </c>
      <c r="L783" s="7" t="s">
        <v>2077</v>
      </c>
      <c r="M783" s="9">
        <v>881000</v>
      </c>
      <c r="N783" s="5" t="s">
        <v>57</v>
      </c>
      <c r="O783" s="31">
        <v>43010.3072613773</v>
      </c>
      <c r="P783" s="32">
        <v>43010.9144445602</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3158</v>
      </c>
      <c r="B784" s="6" t="s">
        <v>3159</v>
      </c>
      <c r="C784" s="6" t="s">
        <v>1249</v>
      </c>
      <c r="D784" s="7" t="s">
        <v>232</v>
      </c>
      <c r="E784" s="28" t="s">
        <v>233</v>
      </c>
      <c r="F784" s="5" t="s">
        <v>234</v>
      </c>
      <c r="G784" s="6" t="s">
        <v>56</v>
      </c>
      <c r="H784" s="6" t="s">
        <v>38</v>
      </c>
      <c r="I784" s="6" t="s">
        <v>38</v>
      </c>
      <c r="J784" s="8" t="s">
        <v>421</v>
      </c>
      <c r="K784" s="5" t="s">
        <v>422</v>
      </c>
      <c r="L784" s="7" t="s">
        <v>423</v>
      </c>
      <c r="M784" s="9">
        <v>882000</v>
      </c>
      <c r="N784" s="5" t="s">
        <v>57</v>
      </c>
      <c r="O784" s="31">
        <v>43010.3072615394</v>
      </c>
      <c r="P784" s="32">
        <v>43010.9144445602</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3160</v>
      </c>
      <c r="B785" s="6" t="s">
        <v>3161</v>
      </c>
      <c r="C785" s="6" t="s">
        <v>1249</v>
      </c>
      <c r="D785" s="7" t="s">
        <v>232</v>
      </c>
      <c r="E785" s="28" t="s">
        <v>233</v>
      </c>
      <c r="F785" s="5" t="s">
        <v>234</v>
      </c>
      <c r="G785" s="6" t="s">
        <v>56</v>
      </c>
      <c r="H785" s="6" t="s">
        <v>38</v>
      </c>
      <c r="I785" s="6" t="s">
        <v>38</v>
      </c>
      <c r="J785" s="8" t="s">
        <v>421</v>
      </c>
      <c r="K785" s="5" t="s">
        <v>422</v>
      </c>
      <c r="L785" s="7" t="s">
        <v>423</v>
      </c>
      <c r="M785" s="9">
        <v>883000</v>
      </c>
      <c r="N785" s="5" t="s">
        <v>57</v>
      </c>
      <c r="O785" s="31">
        <v>43010.3072615394</v>
      </c>
      <c r="P785" s="32">
        <v>43010.9144447569</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3162</v>
      </c>
      <c r="B786" s="6" t="s">
        <v>3163</v>
      </c>
      <c r="C786" s="6" t="s">
        <v>1249</v>
      </c>
      <c r="D786" s="7" t="s">
        <v>232</v>
      </c>
      <c r="E786" s="28" t="s">
        <v>233</v>
      </c>
      <c r="F786" s="5" t="s">
        <v>234</v>
      </c>
      <c r="G786" s="6" t="s">
        <v>56</v>
      </c>
      <c r="H786" s="6" t="s">
        <v>38</v>
      </c>
      <c r="I786" s="6" t="s">
        <v>38</v>
      </c>
      <c r="J786" s="8" t="s">
        <v>2653</v>
      </c>
      <c r="K786" s="5" t="s">
        <v>2654</v>
      </c>
      <c r="L786" s="7" t="s">
        <v>2655</v>
      </c>
      <c r="M786" s="9">
        <v>186000</v>
      </c>
      <c r="N786" s="5" t="s">
        <v>57</v>
      </c>
      <c r="O786" s="31">
        <v>43010.3072617245</v>
      </c>
      <c r="P786" s="32">
        <v>43010.8423954051</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3164</v>
      </c>
      <c r="B787" s="6" t="s">
        <v>1361</v>
      </c>
      <c r="C787" s="6" t="s">
        <v>1249</v>
      </c>
      <c r="D787" s="7" t="s">
        <v>232</v>
      </c>
      <c r="E787" s="28" t="s">
        <v>233</v>
      </c>
      <c r="F787" s="5" t="s">
        <v>22</v>
      </c>
      <c r="G787" s="6" t="s">
        <v>37</v>
      </c>
      <c r="H787" s="6" t="s">
        <v>38</v>
      </c>
      <c r="I787" s="6" t="s">
        <v>38</v>
      </c>
      <c r="J787" s="8" t="s">
        <v>984</v>
      </c>
      <c r="K787" s="5" t="s">
        <v>985</v>
      </c>
      <c r="L787" s="7" t="s">
        <v>986</v>
      </c>
      <c r="M787" s="9">
        <v>1222000</v>
      </c>
      <c r="N787" s="5" t="s">
        <v>57</v>
      </c>
      <c r="O787" s="31">
        <v>43010.3072619213</v>
      </c>
      <c r="P787" s="32">
        <v>43010.8423956019</v>
      </c>
      <c r="Q787" s="28" t="s">
        <v>38</v>
      </c>
      <c r="R787" s="29" t="s">
        <v>38</v>
      </c>
      <c r="S787" s="28" t="s">
        <v>58</v>
      </c>
      <c r="T787" s="28" t="s">
        <v>282</v>
      </c>
      <c r="U787" s="5" t="s">
        <v>321</v>
      </c>
      <c r="V787" s="28" t="s">
        <v>612</v>
      </c>
      <c r="W787" s="7" t="s">
        <v>3165</v>
      </c>
      <c r="X787" s="7" t="s">
        <v>38</v>
      </c>
      <c r="Y787" s="5" t="s">
        <v>286</v>
      </c>
      <c r="Z787" s="5" t="s">
        <v>38</v>
      </c>
      <c r="AA787" s="6" t="s">
        <v>38</v>
      </c>
      <c r="AB787" s="6" t="s">
        <v>38</v>
      </c>
      <c r="AC787" s="6" t="s">
        <v>38</v>
      </c>
      <c r="AD787" s="6" t="s">
        <v>38</v>
      </c>
      <c r="AE787" s="6" t="s">
        <v>38</v>
      </c>
    </row>
    <row r="788">
      <c r="A788" s="28" t="s">
        <v>3166</v>
      </c>
      <c r="B788" s="6" t="s">
        <v>3167</v>
      </c>
      <c r="C788" s="6" t="s">
        <v>1249</v>
      </c>
      <c r="D788" s="7" t="s">
        <v>232</v>
      </c>
      <c r="E788" s="28" t="s">
        <v>233</v>
      </c>
      <c r="F788" s="5" t="s">
        <v>22</v>
      </c>
      <c r="G788" s="6" t="s">
        <v>37</v>
      </c>
      <c r="H788" s="6" t="s">
        <v>38</v>
      </c>
      <c r="I788" s="6" t="s">
        <v>38</v>
      </c>
      <c r="J788" s="8" t="s">
        <v>991</v>
      </c>
      <c r="K788" s="5" t="s">
        <v>992</v>
      </c>
      <c r="L788" s="7" t="s">
        <v>993</v>
      </c>
      <c r="M788" s="9">
        <v>749000</v>
      </c>
      <c r="N788" s="5" t="s">
        <v>317</v>
      </c>
      <c r="O788" s="31">
        <v>43010.3072720255</v>
      </c>
      <c r="P788" s="32">
        <v>43047.4012233449</v>
      </c>
      <c r="Q788" s="28" t="s">
        <v>38</v>
      </c>
      <c r="R788" s="29" t="s">
        <v>38</v>
      </c>
      <c r="S788" s="28" t="s">
        <v>58</v>
      </c>
      <c r="T788" s="28" t="s">
        <v>282</v>
      </c>
      <c r="U788" s="5" t="s">
        <v>321</v>
      </c>
      <c r="V788" s="28" t="s">
        <v>1473</v>
      </c>
      <c r="W788" s="7" t="s">
        <v>3168</v>
      </c>
      <c r="X788" s="7" t="s">
        <v>38</v>
      </c>
      <c r="Y788" s="5" t="s">
        <v>319</v>
      </c>
      <c r="Z788" s="5" t="s">
        <v>38</v>
      </c>
      <c r="AA788" s="6" t="s">
        <v>38</v>
      </c>
      <c r="AB788" s="6" t="s">
        <v>38</v>
      </c>
      <c r="AC788" s="6" t="s">
        <v>38</v>
      </c>
      <c r="AD788" s="6" t="s">
        <v>38</v>
      </c>
      <c r="AE788" s="6" t="s">
        <v>38</v>
      </c>
    </row>
    <row r="789">
      <c r="A789" s="28" t="s">
        <v>3169</v>
      </c>
      <c r="B789" s="6" t="s">
        <v>3170</v>
      </c>
      <c r="C789" s="6" t="s">
        <v>1249</v>
      </c>
      <c r="D789" s="7" t="s">
        <v>232</v>
      </c>
      <c r="E789" s="28" t="s">
        <v>233</v>
      </c>
      <c r="F789" s="5" t="s">
        <v>22</v>
      </c>
      <c r="G789" s="6" t="s">
        <v>37</v>
      </c>
      <c r="H789" s="6" t="s">
        <v>38</v>
      </c>
      <c r="I789" s="6" t="s">
        <v>38</v>
      </c>
      <c r="J789" s="8" t="s">
        <v>274</v>
      </c>
      <c r="K789" s="5" t="s">
        <v>275</v>
      </c>
      <c r="L789" s="7" t="s">
        <v>276</v>
      </c>
      <c r="M789" s="9">
        <v>890000</v>
      </c>
      <c r="N789" s="5" t="s">
        <v>317</v>
      </c>
      <c r="O789" s="31">
        <v>43010.3072828704</v>
      </c>
      <c r="P789" s="32">
        <v>43047.4012233796</v>
      </c>
      <c r="Q789" s="28" t="s">
        <v>38</v>
      </c>
      <c r="R789" s="29" t="s">
        <v>38</v>
      </c>
      <c r="S789" s="28" t="s">
        <v>58</v>
      </c>
      <c r="T789" s="28" t="s">
        <v>282</v>
      </c>
      <c r="U789" s="5" t="s">
        <v>321</v>
      </c>
      <c r="V789" s="28" t="s">
        <v>1536</v>
      </c>
      <c r="W789" s="7" t="s">
        <v>3171</v>
      </c>
      <c r="X789" s="7" t="s">
        <v>38</v>
      </c>
      <c r="Y789" s="5" t="s">
        <v>319</v>
      </c>
      <c r="Z789" s="5" t="s">
        <v>38</v>
      </c>
      <c r="AA789" s="6" t="s">
        <v>38</v>
      </c>
      <c r="AB789" s="6" t="s">
        <v>38</v>
      </c>
      <c r="AC789" s="6" t="s">
        <v>38</v>
      </c>
      <c r="AD789" s="6" t="s">
        <v>38</v>
      </c>
      <c r="AE789" s="6" t="s">
        <v>38</v>
      </c>
    </row>
    <row r="790">
      <c r="A790" s="30" t="s">
        <v>3172</v>
      </c>
      <c r="B790" s="6" t="s">
        <v>3173</v>
      </c>
      <c r="C790" s="6" t="s">
        <v>1249</v>
      </c>
      <c r="D790" s="7" t="s">
        <v>232</v>
      </c>
      <c r="E790" s="28" t="s">
        <v>233</v>
      </c>
      <c r="F790" s="5" t="s">
        <v>22</v>
      </c>
      <c r="G790" s="6" t="s">
        <v>37</v>
      </c>
      <c r="H790" s="6" t="s">
        <v>38</v>
      </c>
      <c r="I790" s="6" t="s">
        <v>38</v>
      </c>
      <c r="J790" s="8" t="s">
        <v>274</v>
      </c>
      <c r="K790" s="5" t="s">
        <v>275</v>
      </c>
      <c r="L790" s="7" t="s">
        <v>276</v>
      </c>
      <c r="M790" s="9">
        <v>642001</v>
      </c>
      <c r="N790" s="5" t="s">
        <v>299</v>
      </c>
      <c r="O790" s="31">
        <v>43010.3072927894</v>
      </c>
      <c r="Q790" s="28" t="s">
        <v>38</v>
      </c>
      <c r="R790" s="29" t="s">
        <v>38</v>
      </c>
      <c r="S790" s="28" t="s">
        <v>58</v>
      </c>
      <c r="T790" s="28" t="s">
        <v>282</v>
      </c>
      <c r="U790" s="5" t="s">
        <v>321</v>
      </c>
      <c r="V790" s="28" t="s">
        <v>1536</v>
      </c>
      <c r="W790" s="7" t="s">
        <v>3174</v>
      </c>
      <c r="X790" s="7" t="s">
        <v>38</v>
      </c>
      <c r="Y790" s="5" t="s">
        <v>319</v>
      </c>
      <c r="Z790" s="5" t="s">
        <v>38</v>
      </c>
      <c r="AA790" s="6" t="s">
        <v>38</v>
      </c>
      <c r="AB790" s="6" t="s">
        <v>38</v>
      </c>
      <c r="AC790" s="6" t="s">
        <v>38</v>
      </c>
      <c r="AD790" s="6" t="s">
        <v>38</v>
      </c>
      <c r="AE790" s="6" t="s">
        <v>38</v>
      </c>
    </row>
    <row r="791">
      <c r="A791" s="30" t="s">
        <v>3175</v>
      </c>
      <c r="B791" s="6" t="s">
        <v>3176</v>
      </c>
      <c r="C791" s="6" t="s">
        <v>1249</v>
      </c>
      <c r="D791" s="7" t="s">
        <v>232</v>
      </c>
      <c r="E791" s="28" t="s">
        <v>233</v>
      </c>
      <c r="F791" s="5" t="s">
        <v>22</v>
      </c>
      <c r="G791" s="6" t="s">
        <v>37</v>
      </c>
      <c r="H791" s="6" t="s">
        <v>38</v>
      </c>
      <c r="I791" s="6" t="s">
        <v>38</v>
      </c>
      <c r="J791" s="8" t="s">
        <v>274</v>
      </c>
      <c r="K791" s="5" t="s">
        <v>275</v>
      </c>
      <c r="L791" s="7" t="s">
        <v>276</v>
      </c>
      <c r="M791" s="9">
        <v>153000</v>
      </c>
      <c r="N791" s="5" t="s">
        <v>299</v>
      </c>
      <c r="O791" s="31">
        <v>43010.3073032755</v>
      </c>
      <c r="Q791" s="28" t="s">
        <v>38</v>
      </c>
      <c r="R791" s="29" t="s">
        <v>38</v>
      </c>
      <c r="S791" s="28" t="s">
        <v>58</v>
      </c>
      <c r="T791" s="28" t="s">
        <v>282</v>
      </c>
      <c r="U791" s="5" t="s">
        <v>321</v>
      </c>
      <c r="V791" s="28" t="s">
        <v>1536</v>
      </c>
      <c r="W791" s="7" t="s">
        <v>3177</v>
      </c>
      <c r="X791" s="7" t="s">
        <v>38</v>
      </c>
      <c r="Y791" s="5" t="s">
        <v>319</v>
      </c>
      <c r="Z791" s="5" t="s">
        <v>38</v>
      </c>
      <c r="AA791" s="6" t="s">
        <v>38</v>
      </c>
      <c r="AB791" s="6" t="s">
        <v>38</v>
      </c>
      <c r="AC791" s="6" t="s">
        <v>38</v>
      </c>
      <c r="AD791" s="6" t="s">
        <v>38</v>
      </c>
      <c r="AE791" s="6" t="s">
        <v>38</v>
      </c>
    </row>
    <row r="792">
      <c r="A792" s="28" t="s">
        <v>3178</v>
      </c>
      <c r="B792" s="6" t="s">
        <v>3179</v>
      </c>
      <c r="C792" s="6" t="s">
        <v>1249</v>
      </c>
      <c r="D792" s="7" t="s">
        <v>232</v>
      </c>
      <c r="E792" s="28" t="s">
        <v>233</v>
      </c>
      <c r="F792" s="5" t="s">
        <v>22</v>
      </c>
      <c r="G792" s="6" t="s">
        <v>37</v>
      </c>
      <c r="H792" s="6" t="s">
        <v>38</v>
      </c>
      <c r="I792" s="6" t="s">
        <v>38</v>
      </c>
      <c r="J792" s="8" t="s">
        <v>274</v>
      </c>
      <c r="K792" s="5" t="s">
        <v>275</v>
      </c>
      <c r="L792" s="7" t="s">
        <v>276</v>
      </c>
      <c r="M792" s="9">
        <v>1455000</v>
      </c>
      <c r="N792" s="5" t="s">
        <v>299</v>
      </c>
      <c r="O792" s="31">
        <v>43010.3073133912</v>
      </c>
      <c r="P792" s="32">
        <v>43010.8423956019</v>
      </c>
      <c r="Q792" s="28" t="s">
        <v>38</v>
      </c>
      <c r="R792" s="29" t="s">
        <v>38</v>
      </c>
      <c r="S792" s="28" t="s">
        <v>58</v>
      </c>
      <c r="T792" s="28" t="s">
        <v>282</v>
      </c>
      <c r="U792" s="5" t="s">
        <v>321</v>
      </c>
      <c r="V792" s="28" t="s">
        <v>1536</v>
      </c>
      <c r="W792" s="7" t="s">
        <v>3180</v>
      </c>
      <c r="X792" s="7" t="s">
        <v>38</v>
      </c>
      <c r="Y792" s="5" t="s">
        <v>319</v>
      </c>
      <c r="Z792" s="5" t="s">
        <v>38</v>
      </c>
      <c r="AA792" s="6" t="s">
        <v>38</v>
      </c>
      <c r="AB792" s="6" t="s">
        <v>38</v>
      </c>
      <c r="AC792" s="6" t="s">
        <v>38</v>
      </c>
      <c r="AD792" s="6" t="s">
        <v>38</v>
      </c>
      <c r="AE792" s="6" t="s">
        <v>38</v>
      </c>
    </row>
    <row r="793">
      <c r="A793" s="28" t="s">
        <v>3181</v>
      </c>
      <c r="B793" s="6" t="s">
        <v>3182</v>
      </c>
      <c r="C793" s="6" t="s">
        <v>3183</v>
      </c>
      <c r="D793" s="7" t="s">
        <v>3184</v>
      </c>
      <c r="E793" s="28" t="s">
        <v>3185</v>
      </c>
      <c r="F793" s="5" t="s">
        <v>364</v>
      </c>
      <c r="G793" s="6" t="s">
        <v>56</v>
      </c>
      <c r="H793" s="6" t="s">
        <v>3186</v>
      </c>
      <c r="I793" s="6" t="s">
        <v>38</v>
      </c>
      <c r="J793" s="8" t="s">
        <v>578</v>
      </c>
      <c r="K793" s="5" t="s">
        <v>579</v>
      </c>
      <c r="L793" s="7" t="s">
        <v>580</v>
      </c>
      <c r="M793" s="9">
        <v>210000</v>
      </c>
      <c r="N793" s="5" t="s">
        <v>57</v>
      </c>
      <c r="O793" s="31">
        <v>43010.3092066782</v>
      </c>
      <c r="P793" s="32">
        <v>43010.7523546644</v>
      </c>
      <c r="Q793" s="28" t="s">
        <v>38</v>
      </c>
      <c r="R793" s="29" t="s">
        <v>38</v>
      </c>
      <c r="S793" s="28" t="s">
        <v>58</v>
      </c>
      <c r="T793" s="28" t="s">
        <v>3187</v>
      </c>
      <c r="U793" s="5" t="s">
        <v>38</v>
      </c>
      <c r="V793" s="28" t="s">
        <v>75</v>
      </c>
      <c r="W793" s="7" t="s">
        <v>38</v>
      </c>
      <c r="X793" s="7" t="s">
        <v>38</v>
      </c>
      <c r="Y793" s="5" t="s">
        <v>38</v>
      </c>
      <c r="Z793" s="5" t="s">
        <v>38</v>
      </c>
      <c r="AA793" s="6" t="s">
        <v>38</v>
      </c>
      <c r="AB793" s="6" t="s">
        <v>38</v>
      </c>
      <c r="AC793" s="6" t="s">
        <v>38</v>
      </c>
      <c r="AD793" s="6" t="s">
        <v>38</v>
      </c>
      <c r="AE793" s="6" t="s">
        <v>38</v>
      </c>
    </row>
    <row r="794">
      <c r="A794" s="28" t="s">
        <v>3188</v>
      </c>
      <c r="B794" s="6" t="s">
        <v>3189</v>
      </c>
      <c r="C794" s="6" t="s">
        <v>3190</v>
      </c>
      <c r="D794" s="7" t="s">
        <v>3191</v>
      </c>
      <c r="E794" s="28" t="s">
        <v>3192</v>
      </c>
      <c r="F794" s="5" t="s">
        <v>234</v>
      </c>
      <c r="G794" s="6" t="s">
        <v>56</v>
      </c>
      <c r="H794" s="6" t="s">
        <v>38</v>
      </c>
      <c r="I794" s="6" t="s">
        <v>38</v>
      </c>
      <c r="J794" s="8" t="s">
        <v>1329</v>
      </c>
      <c r="K794" s="5" t="s">
        <v>1330</v>
      </c>
      <c r="L794" s="7" t="s">
        <v>1331</v>
      </c>
      <c r="M794" s="9">
        <v>1272000</v>
      </c>
      <c r="N794" s="5" t="s">
        <v>57</v>
      </c>
      <c r="O794" s="31">
        <v>43010.3095314815</v>
      </c>
      <c r="P794" s="32">
        <v>43010.3144779745</v>
      </c>
      <c r="Q794" s="28" t="s">
        <v>38</v>
      </c>
      <c r="R794" s="29" t="s">
        <v>38</v>
      </c>
      <c r="S794" s="28" t="s">
        <v>58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3193</v>
      </c>
      <c r="B795" s="6" t="s">
        <v>3194</v>
      </c>
      <c r="C795" s="6" t="s">
        <v>3183</v>
      </c>
      <c r="D795" s="7" t="s">
        <v>3184</v>
      </c>
      <c r="E795" s="28" t="s">
        <v>3185</v>
      </c>
      <c r="F795" s="5" t="s">
        <v>258</v>
      </c>
      <c r="G795" s="6" t="s">
        <v>37</v>
      </c>
      <c r="H795" s="6" t="s">
        <v>38</v>
      </c>
      <c r="I795" s="6" t="s">
        <v>38</v>
      </c>
      <c r="J795" s="8" t="s">
        <v>673</v>
      </c>
      <c r="K795" s="5" t="s">
        <v>674</v>
      </c>
      <c r="L795" s="7" t="s">
        <v>675</v>
      </c>
      <c r="M795" s="9">
        <v>893000</v>
      </c>
      <c r="N795" s="5" t="s">
        <v>41</v>
      </c>
      <c r="O795" s="31">
        <v>43010.3153587153</v>
      </c>
      <c r="P795" s="32">
        <v>43010.7526478819</v>
      </c>
      <c r="Q795" s="28" t="s">
        <v>38</v>
      </c>
      <c r="R795" s="29" t="s">
        <v>38</v>
      </c>
      <c r="S795" s="28" t="s">
        <v>58</v>
      </c>
      <c r="T795" s="28" t="s">
        <v>676</v>
      </c>
      <c r="U795" s="5" t="s">
        <v>541</v>
      </c>
      <c r="V795" s="28" t="s">
        <v>84</v>
      </c>
      <c r="W795" s="7" t="s">
        <v>38</v>
      </c>
      <c r="X795" s="7" t="s">
        <v>38</v>
      </c>
      <c r="Y795" s="5" t="s">
        <v>38</v>
      </c>
      <c r="Z795" s="5" t="s">
        <v>38</v>
      </c>
      <c r="AA795" s="6" t="s">
        <v>38</v>
      </c>
      <c r="AB795" s="6" t="s">
        <v>38</v>
      </c>
      <c r="AC795" s="6" t="s">
        <v>38</v>
      </c>
      <c r="AD795" s="6" t="s">
        <v>38</v>
      </c>
      <c r="AE795" s="6" t="s">
        <v>38</v>
      </c>
    </row>
    <row r="796">
      <c r="A796" s="28" t="s">
        <v>3195</v>
      </c>
      <c r="B796" s="6" t="s">
        <v>3196</v>
      </c>
      <c r="C796" s="6" t="s">
        <v>3183</v>
      </c>
      <c r="D796" s="7" t="s">
        <v>3184</v>
      </c>
      <c r="E796" s="28" t="s">
        <v>3185</v>
      </c>
      <c r="F796" s="5" t="s">
        <v>258</v>
      </c>
      <c r="G796" s="6" t="s">
        <v>37</v>
      </c>
      <c r="H796" s="6" t="s">
        <v>38</v>
      </c>
      <c r="I796" s="6" t="s">
        <v>38</v>
      </c>
      <c r="J796" s="8" t="s">
        <v>673</v>
      </c>
      <c r="K796" s="5" t="s">
        <v>674</v>
      </c>
      <c r="L796" s="7" t="s">
        <v>675</v>
      </c>
      <c r="M796" s="9">
        <v>894000</v>
      </c>
      <c r="N796" s="5" t="s">
        <v>41</v>
      </c>
      <c r="O796" s="31">
        <v>43010.3176638542</v>
      </c>
      <c r="P796" s="32">
        <v>43010.7530080671</v>
      </c>
      <c r="Q796" s="28" t="s">
        <v>38</v>
      </c>
      <c r="R796" s="29" t="s">
        <v>38</v>
      </c>
      <c r="S796" s="28" t="s">
        <v>58</v>
      </c>
      <c r="T796" s="28" t="s">
        <v>676</v>
      </c>
      <c r="U796" s="5" t="s">
        <v>541</v>
      </c>
      <c r="V796" s="28" t="s">
        <v>84</v>
      </c>
      <c r="W796" s="7" t="s">
        <v>38</v>
      </c>
      <c r="X796" s="7" t="s">
        <v>38</v>
      </c>
      <c r="Y796" s="5" t="s">
        <v>38</v>
      </c>
      <c r="Z796" s="5" t="s">
        <v>38</v>
      </c>
      <c r="AA796" s="6" t="s">
        <v>38</v>
      </c>
      <c r="AB796" s="6" t="s">
        <v>38</v>
      </c>
      <c r="AC796" s="6" t="s">
        <v>38</v>
      </c>
      <c r="AD796" s="6" t="s">
        <v>38</v>
      </c>
      <c r="AE796" s="6" t="s">
        <v>38</v>
      </c>
    </row>
    <row r="797">
      <c r="A797" s="28" t="s">
        <v>3197</v>
      </c>
      <c r="B797" s="6" t="s">
        <v>3198</v>
      </c>
      <c r="C797" s="6" t="s">
        <v>3183</v>
      </c>
      <c r="D797" s="7" t="s">
        <v>3184</v>
      </c>
      <c r="E797" s="28" t="s">
        <v>3185</v>
      </c>
      <c r="F797" s="5" t="s">
        <v>258</v>
      </c>
      <c r="G797" s="6" t="s">
        <v>37</v>
      </c>
      <c r="H797" s="6" t="s">
        <v>38</v>
      </c>
      <c r="I797" s="6" t="s">
        <v>38</v>
      </c>
      <c r="J797" s="8" t="s">
        <v>673</v>
      </c>
      <c r="K797" s="5" t="s">
        <v>674</v>
      </c>
      <c r="L797" s="7" t="s">
        <v>675</v>
      </c>
      <c r="M797" s="9">
        <v>895000</v>
      </c>
      <c r="N797" s="5" t="s">
        <v>41</v>
      </c>
      <c r="O797" s="31">
        <v>43010.3193074421</v>
      </c>
      <c r="P797" s="32">
        <v>43010.753228206</v>
      </c>
      <c r="Q797" s="28" t="s">
        <v>38</v>
      </c>
      <c r="R797" s="29" t="s">
        <v>38</v>
      </c>
      <c r="S797" s="28" t="s">
        <v>58</v>
      </c>
      <c r="T797" s="28" t="s">
        <v>676</v>
      </c>
      <c r="U797" s="5" t="s">
        <v>541</v>
      </c>
      <c r="V797" s="28" t="s">
        <v>84</v>
      </c>
      <c r="W797" s="7" t="s">
        <v>38</v>
      </c>
      <c r="X797" s="7" t="s">
        <v>38</v>
      </c>
      <c r="Y797" s="5" t="s">
        <v>38</v>
      </c>
      <c r="Z797" s="5" t="s">
        <v>38</v>
      </c>
      <c r="AA797" s="6" t="s">
        <v>38</v>
      </c>
      <c r="AB797" s="6" t="s">
        <v>38</v>
      </c>
      <c r="AC797" s="6" t="s">
        <v>38</v>
      </c>
      <c r="AD797" s="6" t="s">
        <v>38</v>
      </c>
      <c r="AE797" s="6" t="s">
        <v>38</v>
      </c>
    </row>
    <row r="798">
      <c r="A798" s="28" t="s">
        <v>3199</v>
      </c>
      <c r="B798" s="6" t="s">
        <v>3200</v>
      </c>
      <c r="C798" s="6" t="s">
        <v>3183</v>
      </c>
      <c r="D798" s="7" t="s">
        <v>3184</v>
      </c>
      <c r="E798" s="28" t="s">
        <v>3185</v>
      </c>
      <c r="F798" s="5" t="s">
        <v>364</v>
      </c>
      <c r="G798" s="6" t="s">
        <v>37</v>
      </c>
      <c r="H798" s="6" t="s">
        <v>3201</v>
      </c>
      <c r="I798" s="6" t="s">
        <v>38</v>
      </c>
      <c r="J798" s="8" t="s">
        <v>1308</v>
      </c>
      <c r="K798" s="5" t="s">
        <v>1309</v>
      </c>
      <c r="L798" s="7" t="s">
        <v>1310</v>
      </c>
      <c r="M798" s="9">
        <v>382000</v>
      </c>
      <c r="N798" s="5" t="s">
        <v>57</v>
      </c>
      <c r="O798" s="31">
        <v>43010.3219830671</v>
      </c>
      <c r="P798" s="32">
        <v>43010.7534296644</v>
      </c>
      <c r="Q798" s="28" t="s">
        <v>38</v>
      </c>
      <c r="R798" s="29" t="s">
        <v>38</v>
      </c>
      <c r="S798" s="28" t="s">
        <v>58</v>
      </c>
      <c r="T798" s="28" t="s">
        <v>2161</v>
      </c>
      <c r="U798" s="5" t="s">
        <v>38</v>
      </c>
      <c r="V798" s="28" t="s">
        <v>38</v>
      </c>
      <c r="W798" s="7" t="s">
        <v>38</v>
      </c>
      <c r="X798" s="7" t="s">
        <v>38</v>
      </c>
      <c r="Y798" s="5" t="s">
        <v>38</v>
      </c>
      <c r="Z798" s="5" t="s">
        <v>38</v>
      </c>
      <c r="AA798" s="6" t="s">
        <v>38</v>
      </c>
      <c r="AB798" s="6" t="s">
        <v>38</v>
      </c>
      <c r="AC798" s="6" t="s">
        <v>38</v>
      </c>
      <c r="AD798" s="6" t="s">
        <v>38</v>
      </c>
      <c r="AE798" s="6" t="s">
        <v>38</v>
      </c>
    </row>
    <row r="799">
      <c r="A799" s="28" t="s">
        <v>3202</v>
      </c>
      <c r="B799" s="6" t="s">
        <v>3203</v>
      </c>
      <c r="C799" s="6" t="s">
        <v>3183</v>
      </c>
      <c r="D799" s="7" t="s">
        <v>3184</v>
      </c>
      <c r="E799" s="28" t="s">
        <v>3185</v>
      </c>
      <c r="F799" s="5" t="s">
        <v>364</v>
      </c>
      <c r="G799" s="6" t="s">
        <v>37</v>
      </c>
      <c r="H799" s="6" t="s">
        <v>3204</v>
      </c>
      <c r="I799" s="6" t="s">
        <v>38</v>
      </c>
      <c r="J799" s="8" t="s">
        <v>1499</v>
      </c>
      <c r="K799" s="5" t="s">
        <v>1500</v>
      </c>
      <c r="L799" s="7" t="s">
        <v>1501</v>
      </c>
      <c r="M799" s="9">
        <v>607000</v>
      </c>
      <c r="N799" s="5" t="s">
        <v>57</v>
      </c>
      <c r="O799" s="31">
        <v>43010.3251851852</v>
      </c>
      <c r="P799" s="32">
        <v>43010.7536106134</v>
      </c>
      <c r="Q799" s="28" t="s">
        <v>38</v>
      </c>
      <c r="R799" s="29" t="s">
        <v>38</v>
      </c>
      <c r="S799" s="28" t="s">
        <v>58</v>
      </c>
      <c r="T799" s="28" t="s">
        <v>2161</v>
      </c>
      <c r="U799" s="5" t="s">
        <v>38</v>
      </c>
      <c r="V799" s="28" t="s">
        <v>75</v>
      </c>
      <c r="W799" s="7" t="s">
        <v>38</v>
      </c>
      <c r="X799" s="7" t="s">
        <v>38</v>
      </c>
      <c r="Y799" s="5" t="s">
        <v>38</v>
      </c>
      <c r="Z799" s="5" t="s">
        <v>38</v>
      </c>
      <c r="AA799" s="6" t="s">
        <v>38</v>
      </c>
      <c r="AB799" s="6" t="s">
        <v>38</v>
      </c>
      <c r="AC799" s="6" t="s">
        <v>38</v>
      </c>
      <c r="AD799" s="6" t="s">
        <v>38</v>
      </c>
      <c r="AE799" s="6" t="s">
        <v>38</v>
      </c>
    </row>
    <row r="800">
      <c r="A800" s="28" t="s">
        <v>3205</v>
      </c>
      <c r="B800" s="6" t="s">
        <v>3206</v>
      </c>
      <c r="C800" s="6" t="s">
        <v>434</v>
      </c>
      <c r="D800" s="7" t="s">
        <v>3207</v>
      </c>
      <c r="E800" s="28" t="s">
        <v>3208</v>
      </c>
      <c r="F800" s="5" t="s">
        <v>234</v>
      </c>
      <c r="G800" s="6" t="s">
        <v>56</v>
      </c>
      <c r="H800" s="6" t="s">
        <v>3209</v>
      </c>
      <c r="I800" s="6" t="s">
        <v>38</v>
      </c>
      <c r="J800" s="8" t="s">
        <v>3210</v>
      </c>
      <c r="K800" s="5" t="s">
        <v>3211</v>
      </c>
      <c r="L800" s="7" t="s">
        <v>3212</v>
      </c>
      <c r="M800" s="9">
        <v>898000</v>
      </c>
      <c r="N800" s="5" t="s">
        <v>57</v>
      </c>
      <c r="O800" s="31">
        <v>43010.3342530093</v>
      </c>
      <c r="P800" s="32">
        <v>43010.8809564005</v>
      </c>
      <c r="Q800" s="28" t="s">
        <v>38</v>
      </c>
      <c r="R800" s="29" t="s">
        <v>38</v>
      </c>
      <c r="S800" s="28" t="s">
        <v>58</v>
      </c>
      <c r="T800" s="28" t="s">
        <v>38</v>
      </c>
      <c r="U800" s="5" t="s">
        <v>38</v>
      </c>
      <c r="V800" s="28" t="s">
        <v>2681</v>
      </c>
      <c r="W800" s="7" t="s">
        <v>38</v>
      </c>
      <c r="X800" s="7" t="s">
        <v>38</v>
      </c>
      <c r="Y800" s="5" t="s">
        <v>38</v>
      </c>
      <c r="Z800" s="5" t="s">
        <v>38</v>
      </c>
      <c r="AA800" s="6" t="s">
        <v>38</v>
      </c>
      <c r="AB800" s="6" t="s">
        <v>38</v>
      </c>
      <c r="AC800" s="6" t="s">
        <v>38</v>
      </c>
      <c r="AD800" s="6" t="s">
        <v>38</v>
      </c>
      <c r="AE800" s="6" t="s">
        <v>38</v>
      </c>
    </row>
    <row r="801">
      <c r="A801" s="28" t="s">
        <v>3213</v>
      </c>
      <c r="B801" s="6" t="s">
        <v>3214</v>
      </c>
      <c r="C801" s="6" t="s">
        <v>434</v>
      </c>
      <c r="D801" s="7" t="s">
        <v>3207</v>
      </c>
      <c r="E801" s="28" t="s">
        <v>3208</v>
      </c>
      <c r="F801" s="5" t="s">
        <v>2637</v>
      </c>
      <c r="G801" s="6" t="s">
        <v>37</v>
      </c>
      <c r="H801" s="6" t="s">
        <v>3215</v>
      </c>
      <c r="I801" s="6" t="s">
        <v>38</v>
      </c>
      <c r="J801" s="8" t="s">
        <v>1504</v>
      </c>
      <c r="K801" s="5" t="s">
        <v>1505</v>
      </c>
      <c r="L801" s="7" t="s">
        <v>1506</v>
      </c>
      <c r="M801" s="9">
        <v>601000</v>
      </c>
      <c r="N801" s="5" t="s">
        <v>41</v>
      </c>
      <c r="O801" s="31">
        <v>43010.3342533565</v>
      </c>
      <c r="P801" s="32">
        <v>43010.8819974884</v>
      </c>
      <c r="Q801" s="28" t="s">
        <v>38</v>
      </c>
      <c r="R801" s="29" t="s">
        <v>38</v>
      </c>
      <c r="S801" s="28" t="s">
        <v>58</v>
      </c>
      <c r="T801" s="28" t="s">
        <v>3216</v>
      </c>
      <c r="U801" s="5" t="s">
        <v>379</v>
      </c>
      <c r="V801" s="28" t="s">
        <v>75</v>
      </c>
      <c r="W801" s="7" t="s">
        <v>38</v>
      </c>
      <c r="X801" s="7" t="s">
        <v>38</v>
      </c>
      <c r="Y801" s="5" t="s">
        <v>38</v>
      </c>
      <c r="Z801" s="5" t="s">
        <v>38</v>
      </c>
      <c r="AA801" s="6" t="s">
        <v>38</v>
      </c>
      <c r="AB801" s="6" t="s">
        <v>38</v>
      </c>
      <c r="AC801" s="6" t="s">
        <v>38</v>
      </c>
      <c r="AD801" s="6" t="s">
        <v>38</v>
      </c>
      <c r="AE801" s="6" t="s">
        <v>38</v>
      </c>
    </row>
    <row r="802">
      <c r="A802" s="28" t="s">
        <v>3217</v>
      </c>
      <c r="B802" s="6" t="s">
        <v>3218</v>
      </c>
      <c r="C802" s="6" t="s">
        <v>434</v>
      </c>
      <c r="D802" s="7" t="s">
        <v>3207</v>
      </c>
      <c r="E802" s="28" t="s">
        <v>3208</v>
      </c>
      <c r="F802" s="5" t="s">
        <v>364</v>
      </c>
      <c r="G802" s="6" t="s">
        <v>37</v>
      </c>
      <c r="H802" s="6" t="s">
        <v>3219</v>
      </c>
      <c r="I802" s="6" t="s">
        <v>38</v>
      </c>
      <c r="J802" s="8" t="s">
        <v>1308</v>
      </c>
      <c r="K802" s="5" t="s">
        <v>1309</v>
      </c>
      <c r="L802" s="7" t="s">
        <v>1310</v>
      </c>
      <c r="M802" s="9">
        <v>896000</v>
      </c>
      <c r="N802" s="5" t="s">
        <v>57</v>
      </c>
      <c r="O802" s="31">
        <v>43010.3342571412</v>
      </c>
      <c r="P802" s="32">
        <v>43010.8838927894</v>
      </c>
      <c r="Q802" s="28" t="s">
        <v>38</v>
      </c>
      <c r="R802" s="29" t="s">
        <v>38</v>
      </c>
      <c r="S802" s="28" t="s">
        <v>58</v>
      </c>
      <c r="T802" s="28" t="s">
        <v>38</v>
      </c>
      <c r="U802" s="5" t="s">
        <v>38</v>
      </c>
      <c r="V802" s="28" t="s">
        <v>75</v>
      </c>
      <c r="W802" s="7" t="s">
        <v>38</v>
      </c>
      <c r="X802" s="7" t="s">
        <v>38</v>
      </c>
      <c r="Y802" s="5" t="s">
        <v>38</v>
      </c>
      <c r="Z802" s="5" t="s">
        <v>38</v>
      </c>
      <c r="AA802" s="6" t="s">
        <v>38</v>
      </c>
      <c r="AB802" s="6" t="s">
        <v>38</v>
      </c>
      <c r="AC802" s="6" t="s">
        <v>38</v>
      </c>
      <c r="AD802" s="6" t="s">
        <v>38</v>
      </c>
      <c r="AE802" s="6" t="s">
        <v>38</v>
      </c>
    </row>
    <row r="803">
      <c r="A803" s="28" t="s">
        <v>3220</v>
      </c>
      <c r="B803" s="6" t="s">
        <v>3221</v>
      </c>
      <c r="C803" s="6" t="s">
        <v>434</v>
      </c>
      <c r="D803" s="7" t="s">
        <v>3207</v>
      </c>
      <c r="E803" s="28" t="s">
        <v>3208</v>
      </c>
      <c r="F803" s="5" t="s">
        <v>258</v>
      </c>
      <c r="G803" s="6" t="s">
        <v>37</v>
      </c>
      <c r="H803" s="6" t="s">
        <v>3222</v>
      </c>
      <c r="I803" s="6" t="s">
        <v>38</v>
      </c>
      <c r="J803" s="8" t="s">
        <v>1308</v>
      </c>
      <c r="K803" s="5" t="s">
        <v>1309</v>
      </c>
      <c r="L803" s="7" t="s">
        <v>1310</v>
      </c>
      <c r="M803" s="9">
        <v>382001</v>
      </c>
      <c r="N803" s="5" t="s">
        <v>279</v>
      </c>
      <c r="O803" s="31">
        <v>43010.3342571412</v>
      </c>
      <c r="P803" s="32">
        <v>43010.8850271991</v>
      </c>
      <c r="Q803" s="28" t="s">
        <v>38</v>
      </c>
      <c r="R803" s="29" t="s">
        <v>3223</v>
      </c>
      <c r="S803" s="28" t="s">
        <v>58</v>
      </c>
      <c r="T803" s="28" t="s">
        <v>2161</v>
      </c>
      <c r="U803" s="5" t="s">
        <v>379</v>
      </c>
      <c r="V803" s="28" t="s">
        <v>75</v>
      </c>
      <c r="W803" s="7" t="s">
        <v>38</v>
      </c>
      <c r="X803" s="7" t="s">
        <v>38</v>
      </c>
      <c r="Y803" s="5" t="s">
        <v>38</v>
      </c>
      <c r="Z803" s="5" t="s">
        <v>38</v>
      </c>
      <c r="AA803" s="6" t="s">
        <v>38</v>
      </c>
      <c r="AB803" s="6" t="s">
        <v>38</v>
      </c>
      <c r="AC803" s="6" t="s">
        <v>38</v>
      </c>
      <c r="AD803" s="6" t="s">
        <v>38</v>
      </c>
      <c r="AE803" s="6" t="s">
        <v>38</v>
      </c>
    </row>
    <row r="804">
      <c r="A804" s="28" t="s">
        <v>3224</v>
      </c>
      <c r="B804" s="6" t="s">
        <v>3225</v>
      </c>
      <c r="C804" s="6" t="s">
        <v>434</v>
      </c>
      <c r="D804" s="7" t="s">
        <v>3207</v>
      </c>
      <c r="E804" s="28" t="s">
        <v>3208</v>
      </c>
      <c r="F804" s="5" t="s">
        <v>258</v>
      </c>
      <c r="G804" s="6" t="s">
        <v>37</v>
      </c>
      <c r="H804" s="6" t="s">
        <v>3226</v>
      </c>
      <c r="I804" s="6" t="s">
        <v>38</v>
      </c>
      <c r="J804" s="8" t="s">
        <v>1301</v>
      </c>
      <c r="K804" s="5" t="s">
        <v>1302</v>
      </c>
      <c r="L804" s="7" t="s">
        <v>1303</v>
      </c>
      <c r="M804" s="9">
        <v>1517000</v>
      </c>
      <c r="N804" s="5" t="s">
        <v>279</v>
      </c>
      <c r="O804" s="31">
        <v>43010.3342573264</v>
      </c>
      <c r="P804" s="32">
        <v>43010.8869224884</v>
      </c>
      <c r="Q804" s="28" t="s">
        <v>38</v>
      </c>
      <c r="R804" s="29" t="s">
        <v>3227</v>
      </c>
      <c r="S804" s="28" t="s">
        <v>58</v>
      </c>
      <c r="T804" s="28" t="s">
        <v>2161</v>
      </c>
      <c r="U804" s="5" t="s">
        <v>379</v>
      </c>
      <c r="V804" s="28" t="s">
        <v>75</v>
      </c>
      <c r="W804" s="7" t="s">
        <v>38</v>
      </c>
      <c r="X804" s="7" t="s">
        <v>38</v>
      </c>
      <c r="Y804" s="5" t="s">
        <v>38</v>
      </c>
      <c r="Z804" s="5" t="s">
        <v>38</v>
      </c>
      <c r="AA804" s="6" t="s">
        <v>38</v>
      </c>
      <c r="AB804" s="6" t="s">
        <v>38</v>
      </c>
      <c r="AC804" s="6" t="s">
        <v>38</v>
      </c>
      <c r="AD804" s="6" t="s">
        <v>38</v>
      </c>
      <c r="AE804" s="6" t="s">
        <v>38</v>
      </c>
    </row>
    <row r="805">
      <c r="A805" s="30" t="s">
        <v>3228</v>
      </c>
      <c r="B805" s="6" t="s">
        <v>3229</v>
      </c>
      <c r="C805" s="6" t="s">
        <v>434</v>
      </c>
      <c r="D805" s="7" t="s">
        <v>3207</v>
      </c>
      <c r="E805" s="28" t="s">
        <v>3208</v>
      </c>
      <c r="F805" s="5" t="s">
        <v>258</v>
      </c>
      <c r="G805" s="6" t="s">
        <v>37</v>
      </c>
      <c r="H805" s="6" t="s">
        <v>3230</v>
      </c>
      <c r="I805" s="6" t="s">
        <v>38</v>
      </c>
      <c r="J805" s="8" t="s">
        <v>2039</v>
      </c>
      <c r="K805" s="5" t="s">
        <v>2040</v>
      </c>
      <c r="L805" s="7" t="s">
        <v>2041</v>
      </c>
      <c r="M805" s="9">
        <v>903000</v>
      </c>
      <c r="N805" s="5" t="s">
        <v>299</v>
      </c>
      <c r="O805" s="31">
        <v>43010.3342573264</v>
      </c>
      <c r="Q805" s="28" t="s">
        <v>38</v>
      </c>
      <c r="R805" s="29" t="s">
        <v>38</v>
      </c>
      <c r="S805" s="28" t="s">
        <v>58</v>
      </c>
      <c r="T805" s="28" t="s">
        <v>1992</v>
      </c>
      <c r="U805" s="5" t="s">
        <v>541</v>
      </c>
      <c r="V805" s="28" t="s">
        <v>75</v>
      </c>
      <c r="W805" s="7" t="s">
        <v>38</v>
      </c>
      <c r="X805" s="7" t="s">
        <v>38</v>
      </c>
      <c r="Y805" s="5" t="s">
        <v>38</v>
      </c>
      <c r="Z805" s="5" t="s">
        <v>38</v>
      </c>
      <c r="AA805" s="6" t="s">
        <v>38</v>
      </c>
      <c r="AB805" s="6" t="s">
        <v>38</v>
      </c>
      <c r="AC805" s="6" t="s">
        <v>38</v>
      </c>
      <c r="AD805" s="6" t="s">
        <v>38</v>
      </c>
      <c r="AE805" s="6" t="s">
        <v>38</v>
      </c>
    </row>
    <row r="806">
      <c r="A806" s="28" t="s">
        <v>3231</v>
      </c>
      <c r="B806" s="6" t="s">
        <v>3232</v>
      </c>
      <c r="C806" s="6" t="s">
        <v>434</v>
      </c>
      <c r="D806" s="7" t="s">
        <v>3207</v>
      </c>
      <c r="E806" s="28" t="s">
        <v>3208</v>
      </c>
      <c r="F806" s="5" t="s">
        <v>234</v>
      </c>
      <c r="G806" s="6" t="s">
        <v>56</v>
      </c>
      <c r="H806" s="6" t="s">
        <v>3233</v>
      </c>
      <c r="I806" s="6" t="s">
        <v>38</v>
      </c>
      <c r="J806" s="8" t="s">
        <v>1612</v>
      </c>
      <c r="K806" s="5" t="s">
        <v>1613</v>
      </c>
      <c r="L806" s="7" t="s">
        <v>1614</v>
      </c>
      <c r="M806" s="9">
        <v>463000</v>
      </c>
      <c r="N806" s="5" t="s">
        <v>57</v>
      </c>
      <c r="O806" s="31">
        <v>43010.3342575232</v>
      </c>
      <c r="P806" s="32">
        <v>43010.8877348032</v>
      </c>
      <c r="Q806" s="28" t="s">
        <v>38</v>
      </c>
      <c r="R806" s="29" t="s">
        <v>38</v>
      </c>
      <c r="S806" s="28" t="s">
        <v>58</v>
      </c>
      <c r="T806" s="28" t="s">
        <v>38</v>
      </c>
      <c r="U806" s="5" t="s">
        <v>38</v>
      </c>
      <c r="V806" s="28" t="s">
        <v>75</v>
      </c>
      <c r="W806" s="7" t="s">
        <v>38</v>
      </c>
      <c r="X806" s="7" t="s">
        <v>38</v>
      </c>
      <c r="Y806" s="5" t="s">
        <v>38</v>
      </c>
      <c r="Z806" s="5" t="s">
        <v>38</v>
      </c>
      <c r="AA806" s="6" t="s">
        <v>38</v>
      </c>
      <c r="AB806" s="6" t="s">
        <v>38</v>
      </c>
      <c r="AC806" s="6" t="s">
        <v>38</v>
      </c>
      <c r="AD806" s="6" t="s">
        <v>38</v>
      </c>
      <c r="AE806" s="6" t="s">
        <v>38</v>
      </c>
    </row>
    <row r="807">
      <c r="A807" s="28" t="s">
        <v>3234</v>
      </c>
      <c r="B807" s="6" t="s">
        <v>3235</v>
      </c>
      <c r="C807" s="6" t="s">
        <v>434</v>
      </c>
      <c r="D807" s="7" t="s">
        <v>3207</v>
      </c>
      <c r="E807" s="28" t="s">
        <v>3208</v>
      </c>
      <c r="F807" s="5" t="s">
        <v>258</v>
      </c>
      <c r="G807" s="6" t="s">
        <v>37</v>
      </c>
      <c r="H807" s="6" t="s">
        <v>3236</v>
      </c>
      <c r="I807" s="6" t="s">
        <v>38</v>
      </c>
      <c r="J807" s="8" t="s">
        <v>1612</v>
      </c>
      <c r="K807" s="5" t="s">
        <v>1613</v>
      </c>
      <c r="L807" s="7" t="s">
        <v>1614</v>
      </c>
      <c r="M807" s="9">
        <v>1307000</v>
      </c>
      <c r="N807" s="5" t="s">
        <v>57</v>
      </c>
      <c r="O807" s="31">
        <v>43010.3342577199</v>
      </c>
      <c r="P807" s="32">
        <v>43010.8893386574</v>
      </c>
      <c r="Q807" s="28" t="s">
        <v>38</v>
      </c>
      <c r="R807" s="29" t="s">
        <v>38</v>
      </c>
      <c r="S807" s="28" t="s">
        <v>58</v>
      </c>
      <c r="T807" s="28" t="s">
        <v>2161</v>
      </c>
      <c r="U807" s="5" t="s">
        <v>379</v>
      </c>
      <c r="V807" s="28" t="s">
        <v>75</v>
      </c>
      <c r="W807" s="7" t="s">
        <v>38</v>
      </c>
      <c r="X807" s="7" t="s">
        <v>38</v>
      </c>
      <c r="Y807" s="5" t="s">
        <v>38</v>
      </c>
      <c r="Z807" s="5" t="s">
        <v>38</v>
      </c>
      <c r="AA807" s="6" t="s">
        <v>38</v>
      </c>
      <c r="AB807" s="6" t="s">
        <v>38</v>
      </c>
      <c r="AC807" s="6" t="s">
        <v>38</v>
      </c>
      <c r="AD807" s="6" t="s">
        <v>38</v>
      </c>
      <c r="AE807" s="6" t="s">
        <v>38</v>
      </c>
    </row>
    <row r="808">
      <c r="A808" s="28" t="s">
        <v>3237</v>
      </c>
      <c r="B808" s="6" t="s">
        <v>3238</v>
      </c>
      <c r="C808" s="6" t="s">
        <v>434</v>
      </c>
      <c r="D808" s="7" t="s">
        <v>3207</v>
      </c>
      <c r="E808" s="28" t="s">
        <v>3208</v>
      </c>
      <c r="F808" s="5" t="s">
        <v>258</v>
      </c>
      <c r="G808" s="6" t="s">
        <v>37</v>
      </c>
      <c r="H808" s="6" t="s">
        <v>3239</v>
      </c>
      <c r="I808" s="6" t="s">
        <v>38</v>
      </c>
      <c r="J808" s="8" t="s">
        <v>1612</v>
      </c>
      <c r="K808" s="5" t="s">
        <v>1613</v>
      </c>
      <c r="L808" s="7" t="s">
        <v>1614</v>
      </c>
      <c r="M808" s="9">
        <v>16050000</v>
      </c>
      <c r="N808" s="5" t="s">
        <v>57</v>
      </c>
      <c r="O808" s="31">
        <v>43010.3342578704</v>
      </c>
      <c r="P808" s="32">
        <v>43010.8904620718</v>
      </c>
      <c r="Q808" s="28" t="s">
        <v>38</v>
      </c>
      <c r="R808" s="29" t="s">
        <v>38</v>
      </c>
      <c r="S808" s="28" t="s">
        <v>58</v>
      </c>
      <c r="T808" s="28" t="s">
        <v>2161</v>
      </c>
      <c r="U808" s="5" t="s">
        <v>379</v>
      </c>
      <c r="V808" s="28" t="s">
        <v>75</v>
      </c>
      <c r="W808" s="7" t="s">
        <v>38</v>
      </c>
      <c r="X808" s="7" t="s">
        <v>38</v>
      </c>
      <c r="Y808" s="5" t="s">
        <v>38</v>
      </c>
      <c r="Z808" s="5" t="s">
        <v>38</v>
      </c>
      <c r="AA808" s="6" t="s">
        <v>38</v>
      </c>
      <c r="AB808" s="6" t="s">
        <v>38</v>
      </c>
      <c r="AC808" s="6" t="s">
        <v>38</v>
      </c>
      <c r="AD808" s="6" t="s">
        <v>38</v>
      </c>
      <c r="AE808" s="6" t="s">
        <v>38</v>
      </c>
    </row>
    <row r="809">
      <c r="A809" s="28" t="s">
        <v>3240</v>
      </c>
      <c r="B809" s="6" t="s">
        <v>3241</v>
      </c>
      <c r="C809" s="6" t="s">
        <v>434</v>
      </c>
      <c r="D809" s="7" t="s">
        <v>3207</v>
      </c>
      <c r="E809" s="28" t="s">
        <v>3208</v>
      </c>
      <c r="F809" s="5" t="s">
        <v>364</v>
      </c>
      <c r="G809" s="6" t="s">
        <v>37</v>
      </c>
      <c r="H809" s="6" t="s">
        <v>3242</v>
      </c>
      <c r="I809" s="6" t="s">
        <v>38</v>
      </c>
      <c r="J809" s="8" t="s">
        <v>1291</v>
      </c>
      <c r="K809" s="5" t="s">
        <v>1292</v>
      </c>
      <c r="L809" s="7" t="s">
        <v>1293</v>
      </c>
      <c r="M809" s="9">
        <v>1474000</v>
      </c>
      <c r="N809" s="5" t="s">
        <v>57</v>
      </c>
      <c r="O809" s="31">
        <v>43010.3342580671</v>
      </c>
      <c r="P809" s="32">
        <v>43010.8913292824</v>
      </c>
      <c r="Q809" s="28" t="s">
        <v>38</v>
      </c>
      <c r="R809" s="29" t="s">
        <v>38</v>
      </c>
      <c r="S809" s="28" t="s">
        <v>58</v>
      </c>
      <c r="T809" s="28" t="s">
        <v>38</v>
      </c>
      <c r="U809" s="5" t="s">
        <v>38</v>
      </c>
      <c r="V809" s="28" t="s">
        <v>75</v>
      </c>
      <c r="W809" s="7" t="s">
        <v>38</v>
      </c>
      <c r="X809" s="7" t="s">
        <v>38</v>
      </c>
      <c r="Y809" s="5" t="s">
        <v>38</v>
      </c>
      <c r="Z809" s="5" t="s">
        <v>38</v>
      </c>
      <c r="AA809" s="6" t="s">
        <v>38</v>
      </c>
      <c r="AB809" s="6" t="s">
        <v>38</v>
      </c>
      <c r="AC809" s="6" t="s">
        <v>38</v>
      </c>
      <c r="AD809" s="6" t="s">
        <v>38</v>
      </c>
      <c r="AE809" s="6" t="s">
        <v>38</v>
      </c>
    </row>
    <row r="810">
      <c r="A810" s="28" t="s">
        <v>3243</v>
      </c>
      <c r="B810" s="6" t="s">
        <v>3244</v>
      </c>
      <c r="C810" s="6" t="s">
        <v>434</v>
      </c>
      <c r="D810" s="7" t="s">
        <v>3207</v>
      </c>
      <c r="E810" s="28" t="s">
        <v>3208</v>
      </c>
      <c r="F810" s="5" t="s">
        <v>364</v>
      </c>
      <c r="G810" s="6" t="s">
        <v>37</v>
      </c>
      <c r="H810" s="6" t="s">
        <v>3245</v>
      </c>
      <c r="I810" s="6" t="s">
        <v>38</v>
      </c>
      <c r="J810" s="8" t="s">
        <v>3246</v>
      </c>
      <c r="K810" s="5" t="s">
        <v>3247</v>
      </c>
      <c r="L810" s="7" t="s">
        <v>3248</v>
      </c>
      <c r="M810" s="9">
        <v>908000</v>
      </c>
      <c r="N810" s="5" t="s">
        <v>57</v>
      </c>
      <c r="O810" s="31">
        <v>43010.3342584144</v>
      </c>
      <c r="P810" s="32">
        <v>43010.8921356134</v>
      </c>
      <c r="Q810" s="28" t="s">
        <v>38</v>
      </c>
      <c r="R810" s="29" t="s">
        <v>38</v>
      </c>
      <c r="S810" s="28" t="s">
        <v>58</v>
      </c>
      <c r="T810" s="28" t="s">
        <v>38</v>
      </c>
      <c r="U810" s="5" t="s">
        <v>38</v>
      </c>
      <c r="V810" s="28" t="s">
        <v>75</v>
      </c>
      <c r="W810" s="7" t="s">
        <v>38</v>
      </c>
      <c r="X810" s="7" t="s">
        <v>38</v>
      </c>
      <c r="Y810" s="5" t="s">
        <v>38</v>
      </c>
      <c r="Z810" s="5" t="s">
        <v>38</v>
      </c>
      <c r="AA810" s="6" t="s">
        <v>38</v>
      </c>
      <c r="AB810" s="6" t="s">
        <v>38</v>
      </c>
      <c r="AC810" s="6" t="s">
        <v>38</v>
      </c>
      <c r="AD810" s="6" t="s">
        <v>38</v>
      </c>
      <c r="AE810" s="6" t="s">
        <v>38</v>
      </c>
    </row>
    <row r="811">
      <c r="A811" s="28" t="s">
        <v>3249</v>
      </c>
      <c r="B811" s="6" t="s">
        <v>3250</v>
      </c>
      <c r="C811" s="6" t="s">
        <v>434</v>
      </c>
      <c r="D811" s="7" t="s">
        <v>3207</v>
      </c>
      <c r="E811" s="28" t="s">
        <v>3208</v>
      </c>
      <c r="F811" s="5" t="s">
        <v>364</v>
      </c>
      <c r="G811" s="6" t="s">
        <v>37</v>
      </c>
      <c r="H811" s="6" t="s">
        <v>3251</v>
      </c>
      <c r="I811" s="6" t="s">
        <v>38</v>
      </c>
      <c r="J811" s="8" t="s">
        <v>3246</v>
      </c>
      <c r="K811" s="5" t="s">
        <v>3247</v>
      </c>
      <c r="L811" s="7" t="s">
        <v>3248</v>
      </c>
      <c r="M811" s="9">
        <v>909000</v>
      </c>
      <c r="N811" s="5" t="s">
        <v>41</v>
      </c>
      <c r="O811" s="31">
        <v>43010.3342587963</v>
      </c>
      <c r="P811" s="32">
        <v>43010.892883831</v>
      </c>
      <c r="Q811" s="28" t="s">
        <v>38</v>
      </c>
      <c r="R811" s="29" t="s">
        <v>38</v>
      </c>
      <c r="S811" s="28" t="s">
        <v>58</v>
      </c>
      <c r="T811" s="28" t="s">
        <v>38</v>
      </c>
      <c r="U811" s="5" t="s">
        <v>38</v>
      </c>
      <c r="V811" s="28" t="s">
        <v>75</v>
      </c>
      <c r="W811" s="7" t="s">
        <v>38</v>
      </c>
      <c r="X811" s="7" t="s">
        <v>38</v>
      </c>
      <c r="Y811" s="5" t="s">
        <v>38</v>
      </c>
      <c r="Z811" s="5" t="s">
        <v>38</v>
      </c>
      <c r="AA811" s="6" t="s">
        <v>38</v>
      </c>
      <c r="AB811" s="6" t="s">
        <v>38</v>
      </c>
      <c r="AC811" s="6" t="s">
        <v>38</v>
      </c>
      <c r="AD811" s="6" t="s">
        <v>38</v>
      </c>
      <c r="AE811" s="6" t="s">
        <v>38</v>
      </c>
    </row>
    <row r="812">
      <c r="A812" s="30" t="s">
        <v>3252</v>
      </c>
      <c r="B812" s="6" t="s">
        <v>3253</v>
      </c>
      <c r="C812" s="6" t="s">
        <v>434</v>
      </c>
      <c r="D812" s="7" t="s">
        <v>3207</v>
      </c>
      <c r="E812" s="28" t="s">
        <v>3208</v>
      </c>
      <c r="F812" s="5" t="s">
        <v>234</v>
      </c>
      <c r="G812" s="6" t="s">
        <v>56</v>
      </c>
      <c r="H812" s="6" t="s">
        <v>3254</v>
      </c>
      <c r="I812" s="6" t="s">
        <v>38</v>
      </c>
      <c r="J812" s="8" t="s">
        <v>1752</v>
      </c>
      <c r="K812" s="5" t="s">
        <v>1753</v>
      </c>
      <c r="L812" s="7" t="s">
        <v>1754</v>
      </c>
      <c r="M812" s="9">
        <v>910000</v>
      </c>
      <c r="N812" s="5" t="s">
        <v>299</v>
      </c>
      <c r="O812" s="31">
        <v>43010.3342587963</v>
      </c>
      <c r="Q812" s="28" t="s">
        <v>38</v>
      </c>
      <c r="R812" s="29" t="s">
        <v>38</v>
      </c>
      <c r="S812" s="28" t="s">
        <v>58</v>
      </c>
      <c r="T812" s="28" t="s">
        <v>38</v>
      </c>
      <c r="U812" s="5" t="s">
        <v>38</v>
      </c>
      <c r="V812" s="28" t="s">
        <v>75</v>
      </c>
      <c r="W812" s="7" t="s">
        <v>38</v>
      </c>
      <c r="X812" s="7" t="s">
        <v>38</v>
      </c>
      <c r="Y812" s="5" t="s">
        <v>38</v>
      </c>
      <c r="Z812" s="5" t="s">
        <v>38</v>
      </c>
      <c r="AA812" s="6" t="s">
        <v>38</v>
      </c>
      <c r="AB812" s="6" t="s">
        <v>38</v>
      </c>
      <c r="AC812" s="6" t="s">
        <v>38</v>
      </c>
      <c r="AD812" s="6" t="s">
        <v>38</v>
      </c>
      <c r="AE812" s="6" t="s">
        <v>38</v>
      </c>
    </row>
    <row r="813">
      <c r="A813" s="28" t="s">
        <v>3255</v>
      </c>
      <c r="B813" s="6" t="s">
        <v>3256</v>
      </c>
      <c r="C813" s="6" t="s">
        <v>3257</v>
      </c>
      <c r="D813" s="7" t="s">
        <v>3258</v>
      </c>
      <c r="E813" s="28" t="s">
        <v>3259</v>
      </c>
      <c r="F813" s="5" t="s">
        <v>234</v>
      </c>
      <c r="G813" s="6" t="s">
        <v>38</v>
      </c>
      <c r="H813" s="6" t="s">
        <v>38</v>
      </c>
      <c r="I813" s="6" t="s">
        <v>38</v>
      </c>
      <c r="J813" s="8" t="s">
        <v>1329</v>
      </c>
      <c r="K813" s="5" t="s">
        <v>1330</v>
      </c>
      <c r="L813" s="7" t="s">
        <v>1331</v>
      </c>
      <c r="M813" s="9">
        <v>1278000</v>
      </c>
      <c r="N813" s="5" t="s">
        <v>660</v>
      </c>
      <c r="O813" s="31">
        <v>43010.3393866898</v>
      </c>
      <c r="P813" s="32">
        <v>43025.3943890046</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3260</v>
      </c>
      <c r="B814" s="6" t="s">
        <v>3261</v>
      </c>
      <c r="C814" s="6" t="s">
        <v>2520</v>
      </c>
      <c r="D814" s="7" t="s">
        <v>2521</v>
      </c>
      <c r="E814" s="28" t="s">
        <v>2522</v>
      </c>
      <c r="F814" s="5" t="s">
        <v>364</v>
      </c>
      <c r="G814" s="6" t="s">
        <v>37</v>
      </c>
      <c r="H814" s="6" t="s">
        <v>3262</v>
      </c>
      <c r="I814" s="6" t="s">
        <v>38</v>
      </c>
      <c r="J814" s="8" t="s">
        <v>410</v>
      </c>
      <c r="K814" s="5" t="s">
        <v>411</v>
      </c>
      <c r="L814" s="7" t="s">
        <v>412</v>
      </c>
      <c r="M814" s="9">
        <v>912000</v>
      </c>
      <c r="N814" s="5" t="s">
        <v>57</v>
      </c>
      <c r="O814" s="31">
        <v>43010.3467939468</v>
      </c>
      <c r="P814" s="32">
        <v>43010.550809375</v>
      </c>
      <c r="Q814" s="28" t="s">
        <v>38</v>
      </c>
      <c r="R814" s="29" t="s">
        <v>38</v>
      </c>
      <c r="S814" s="28" t="s">
        <v>58</v>
      </c>
      <c r="T814" s="28" t="s">
        <v>38</v>
      </c>
      <c r="U814" s="5" t="s">
        <v>38</v>
      </c>
      <c r="V814" s="28" t="s">
        <v>84</v>
      </c>
      <c r="W814" s="7" t="s">
        <v>38</v>
      </c>
      <c r="X814" s="7" t="s">
        <v>38</v>
      </c>
      <c r="Y814" s="5" t="s">
        <v>38</v>
      </c>
      <c r="Z814" s="5" t="s">
        <v>38</v>
      </c>
      <c r="AA814" s="6" t="s">
        <v>38</v>
      </c>
      <c r="AB814" s="6" t="s">
        <v>38</v>
      </c>
      <c r="AC814" s="6" t="s">
        <v>38</v>
      </c>
      <c r="AD814" s="6" t="s">
        <v>38</v>
      </c>
      <c r="AE814" s="6" t="s">
        <v>38</v>
      </c>
    </row>
    <row r="815">
      <c r="A815" s="28" t="s">
        <v>3263</v>
      </c>
      <c r="B815" s="6" t="s">
        <v>3264</v>
      </c>
      <c r="C815" s="6" t="s">
        <v>434</v>
      </c>
      <c r="D815" s="7" t="s">
        <v>3265</v>
      </c>
      <c r="E815" s="28" t="s">
        <v>3266</v>
      </c>
      <c r="F815" s="5" t="s">
        <v>22</v>
      </c>
      <c r="G815" s="6" t="s">
        <v>37</v>
      </c>
      <c r="H815" s="6" t="s">
        <v>22</v>
      </c>
      <c r="I815" s="6" t="s">
        <v>38</v>
      </c>
      <c r="J815" s="8" t="s">
        <v>482</v>
      </c>
      <c r="K815" s="5" t="s">
        <v>483</v>
      </c>
      <c r="L815" s="7" t="s">
        <v>484</v>
      </c>
      <c r="M815" s="9">
        <v>915000</v>
      </c>
      <c r="N815" s="5" t="s">
        <v>317</v>
      </c>
      <c r="O815" s="31">
        <v>43010.3593562153</v>
      </c>
      <c r="P815" s="32">
        <v>43010.8265909375</v>
      </c>
      <c r="Q815" s="28" t="s">
        <v>38</v>
      </c>
      <c r="R815" s="29" t="s">
        <v>38</v>
      </c>
      <c r="S815" s="28" t="s">
        <v>311</v>
      </c>
      <c r="T815" s="28" t="s">
        <v>312</v>
      </c>
      <c r="U815" s="5" t="s">
        <v>313</v>
      </c>
      <c r="V815" s="28" t="s">
        <v>1514</v>
      </c>
      <c r="W815" s="7" t="s">
        <v>3267</v>
      </c>
      <c r="X815" s="7" t="s">
        <v>38</v>
      </c>
      <c r="Y815" s="5" t="s">
        <v>315</v>
      </c>
      <c r="Z815" s="5" t="s">
        <v>38</v>
      </c>
      <c r="AA815" s="6" t="s">
        <v>38</v>
      </c>
      <c r="AB815" s="6" t="s">
        <v>38</v>
      </c>
      <c r="AC815" s="6" t="s">
        <v>38</v>
      </c>
      <c r="AD815" s="6" t="s">
        <v>38</v>
      </c>
      <c r="AE815" s="6" t="s">
        <v>38</v>
      </c>
    </row>
    <row r="816">
      <c r="A816" s="28" t="s">
        <v>3268</v>
      </c>
      <c r="B816" s="6" t="s">
        <v>3269</v>
      </c>
      <c r="C816" s="6" t="s">
        <v>434</v>
      </c>
      <c r="D816" s="7" t="s">
        <v>3265</v>
      </c>
      <c r="E816" s="28" t="s">
        <v>3266</v>
      </c>
      <c r="F816" s="5" t="s">
        <v>22</v>
      </c>
      <c r="G816" s="6" t="s">
        <v>37</v>
      </c>
      <c r="H816" s="6" t="s">
        <v>22</v>
      </c>
      <c r="I816" s="6" t="s">
        <v>38</v>
      </c>
      <c r="J816" s="8" t="s">
        <v>482</v>
      </c>
      <c r="K816" s="5" t="s">
        <v>483</v>
      </c>
      <c r="L816" s="7" t="s">
        <v>484</v>
      </c>
      <c r="M816" s="9">
        <v>1035000</v>
      </c>
      <c r="N816" s="5" t="s">
        <v>279</v>
      </c>
      <c r="O816" s="31">
        <v>43010.3593666667</v>
      </c>
      <c r="P816" s="32">
        <v>43010.8265911227</v>
      </c>
      <c r="Q816" s="28" t="s">
        <v>38</v>
      </c>
      <c r="R816" s="29" t="s">
        <v>3270</v>
      </c>
      <c r="S816" s="28" t="s">
        <v>281</v>
      </c>
      <c r="T816" s="28" t="s">
        <v>312</v>
      </c>
      <c r="U816" s="5" t="s">
        <v>283</v>
      </c>
      <c r="V816" s="28" t="s">
        <v>1473</v>
      </c>
      <c r="W816" s="7" t="s">
        <v>3271</v>
      </c>
      <c r="X816" s="7" t="s">
        <v>38</v>
      </c>
      <c r="Y816" s="5" t="s">
        <v>315</v>
      </c>
      <c r="Z816" s="5" t="s">
        <v>38</v>
      </c>
      <c r="AA816" s="6" t="s">
        <v>38</v>
      </c>
      <c r="AB816" s="6" t="s">
        <v>38</v>
      </c>
      <c r="AC816" s="6" t="s">
        <v>38</v>
      </c>
      <c r="AD816" s="6" t="s">
        <v>38</v>
      </c>
      <c r="AE816" s="6" t="s">
        <v>38</v>
      </c>
    </row>
    <row r="817">
      <c r="A817" s="28" t="s">
        <v>3272</v>
      </c>
      <c r="B817" s="6" t="s">
        <v>3273</v>
      </c>
      <c r="C817" s="6" t="s">
        <v>434</v>
      </c>
      <c r="D817" s="7" t="s">
        <v>3265</v>
      </c>
      <c r="E817" s="28" t="s">
        <v>3266</v>
      </c>
      <c r="F817" s="5" t="s">
        <v>22</v>
      </c>
      <c r="G817" s="6" t="s">
        <v>37</v>
      </c>
      <c r="H817" s="6" t="s">
        <v>22</v>
      </c>
      <c r="I817" s="6" t="s">
        <v>38</v>
      </c>
      <c r="J817" s="8" t="s">
        <v>482</v>
      </c>
      <c r="K817" s="5" t="s">
        <v>483</v>
      </c>
      <c r="L817" s="7" t="s">
        <v>484</v>
      </c>
      <c r="M817" s="9">
        <v>17080000</v>
      </c>
      <c r="N817" s="5" t="s">
        <v>317</v>
      </c>
      <c r="O817" s="31">
        <v>43010.3593773148</v>
      </c>
      <c r="P817" s="32">
        <v>43025.3943890393</v>
      </c>
      <c r="Q817" s="28" t="s">
        <v>38</v>
      </c>
      <c r="R817" s="29" t="s">
        <v>38</v>
      </c>
      <c r="S817" s="28" t="s">
        <v>58</v>
      </c>
      <c r="T817" s="28" t="s">
        <v>312</v>
      </c>
      <c r="U817" s="5" t="s">
        <v>321</v>
      </c>
      <c r="V817" s="28" t="s">
        <v>1473</v>
      </c>
      <c r="W817" s="7" t="s">
        <v>3274</v>
      </c>
      <c r="X817" s="7" t="s">
        <v>38</v>
      </c>
      <c r="Y817" s="5" t="s">
        <v>319</v>
      </c>
      <c r="Z817" s="5" t="s">
        <v>38</v>
      </c>
      <c r="AA817" s="6" t="s">
        <v>38</v>
      </c>
      <c r="AB817" s="6" t="s">
        <v>38</v>
      </c>
      <c r="AC817" s="6" t="s">
        <v>38</v>
      </c>
      <c r="AD817" s="6" t="s">
        <v>38</v>
      </c>
      <c r="AE817" s="6" t="s">
        <v>38</v>
      </c>
    </row>
    <row r="818">
      <c r="A818" s="28" t="s">
        <v>3275</v>
      </c>
      <c r="B818" s="6" t="s">
        <v>3276</v>
      </c>
      <c r="C818" s="6" t="s">
        <v>434</v>
      </c>
      <c r="D818" s="7" t="s">
        <v>3265</v>
      </c>
      <c r="E818" s="28" t="s">
        <v>3266</v>
      </c>
      <c r="F818" s="5" t="s">
        <v>22</v>
      </c>
      <c r="G818" s="6" t="s">
        <v>37</v>
      </c>
      <c r="H818" s="6" t="s">
        <v>22</v>
      </c>
      <c r="I818" s="6" t="s">
        <v>38</v>
      </c>
      <c r="J818" s="8" t="s">
        <v>3277</v>
      </c>
      <c r="K818" s="5" t="s">
        <v>3278</v>
      </c>
      <c r="L818" s="7" t="s">
        <v>3279</v>
      </c>
      <c r="M818" s="9">
        <v>916000</v>
      </c>
      <c r="N818" s="5" t="s">
        <v>317</v>
      </c>
      <c r="O818" s="31">
        <v>43010.3593874653</v>
      </c>
      <c r="P818" s="32">
        <v>43010.8265911227</v>
      </c>
      <c r="Q818" s="28" t="s">
        <v>38</v>
      </c>
      <c r="R818" s="29" t="s">
        <v>38</v>
      </c>
      <c r="S818" s="28" t="s">
        <v>311</v>
      </c>
      <c r="T818" s="28" t="s">
        <v>312</v>
      </c>
      <c r="U818" s="5" t="s">
        <v>313</v>
      </c>
      <c r="V818" s="28" t="s">
        <v>3280</v>
      </c>
      <c r="W818" s="7" t="s">
        <v>470</v>
      </c>
      <c r="X818" s="7" t="s">
        <v>38</v>
      </c>
      <c r="Y818" s="5" t="s">
        <v>1475</v>
      </c>
      <c r="Z818" s="5" t="s">
        <v>38</v>
      </c>
      <c r="AA818" s="6" t="s">
        <v>38</v>
      </c>
      <c r="AB818" s="6" t="s">
        <v>38</v>
      </c>
      <c r="AC818" s="6" t="s">
        <v>38</v>
      </c>
      <c r="AD818" s="6" t="s">
        <v>38</v>
      </c>
      <c r="AE818" s="6" t="s">
        <v>38</v>
      </c>
    </row>
    <row r="819">
      <c r="A819" s="28" t="s">
        <v>3281</v>
      </c>
      <c r="B819" s="6" t="s">
        <v>3282</v>
      </c>
      <c r="C819" s="6" t="s">
        <v>434</v>
      </c>
      <c r="D819" s="7" t="s">
        <v>3265</v>
      </c>
      <c r="E819" s="28" t="s">
        <v>3266</v>
      </c>
      <c r="F819" s="5" t="s">
        <v>22</v>
      </c>
      <c r="G819" s="6" t="s">
        <v>37</v>
      </c>
      <c r="H819" s="6" t="s">
        <v>22</v>
      </c>
      <c r="I819" s="6" t="s">
        <v>38</v>
      </c>
      <c r="J819" s="8" t="s">
        <v>3277</v>
      </c>
      <c r="K819" s="5" t="s">
        <v>3278</v>
      </c>
      <c r="L819" s="7" t="s">
        <v>3279</v>
      </c>
      <c r="M819" s="9">
        <v>917000</v>
      </c>
      <c r="N819" s="5" t="s">
        <v>317</v>
      </c>
      <c r="O819" s="31">
        <v>43010.3593971875</v>
      </c>
      <c r="P819" s="32">
        <v>43010.8265911227</v>
      </c>
      <c r="Q819" s="28" t="s">
        <v>38</v>
      </c>
      <c r="R819" s="29" t="s">
        <v>38</v>
      </c>
      <c r="S819" s="28" t="s">
        <v>281</v>
      </c>
      <c r="T819" s="28" t="s">
        <v>312</v>
      </c>
      <c r="U819" s="5" t="s">
        <v>283</v>
      </c>
      <c r="V819" s="28" t="s">
        <v>3283</v>
      </c>
      <c r="W819" s="7" t="s">
        <v>472</v>
      </c>
      <c r="X819" s="7" t="s">
        <v>38</v>
      </c>
      <c r="Y819" s="5" t="s">
        <v>1475</v>
      </c>
      <c r="Z819" s="5" t="s">
        <v>38</v>
      </c>
      <c r="AA819" s="6" t="s">
        <v>38</v>
      </c>
      <c r="AB819" s="6" t="s">
        <v>38</v>
      </c>
      <c r="AC819" s="6" t="s">
        <v>38</v>
      </c>
      <c r="AD819" s="6" t="s">
        <v>38</v>
      </c>
      <c r="AE819" s="6" t="s">
        <v>38</v>
      </c>
    </row>
    <row r="820">
      <c r="A820" s="28" t="s">
        <v>3284</v>
      </c>
      <c r="B820" s="6" t="s">
        <v>3285</v>
      </c>
      <c r="C820" s="6" t="s">
        <v>434</v>
      </c>
      <c r="D820" s="7" t="s">
        <v>3265</v>
      </c>
      <c r="E820" s="28" t="s">
        <v>3266</v>
      </c>
      <c r="F820" s="5" t="s">
        <v>22</v>
      </c>
      <c r="G820" s="6" t="s">
        <v>37</v>
      </c>
      <c r="H820" s="6" t="s">
        <v>22</v>
      </c>
      <c r="I820" s="6" t="s">
        <v>38</v>
      </c>
      <c r="J820" s="8" t="s">
        <v>3277</v>
      </c>
      <c r="K820" s="5" t="s">
        <v>3278</v>
      </c>
      <c r="L820" s="7" t="s">
        <v>3279</v>
      </c>
      <c r="M820" s="9">
        <v>918000</v>
      </c>
      <c r="N820" s="5" t="s">
        <v>279</v>
      </c>
      <c r="O820" s="31">
        <v>43010.3594080208</v>
      </c>
      <c r="P820" s="32">
        <v>43025.3943890856</v>
      </c>
      <c r="Q820" s="28" t="s">
        <v>38</v>
      </c>
      <c r="R820" s="29" t="s">
        <v>3286</v>
      </c>
      <c r="S820" s="28" t="s">
        <v>58</v>
      </c>
      <c r="T820" s="28" t="s">
        <v>312</v>
      </c>
      <c r="U820" s="5" t="s">
        <v>321</v>
      </c>
      <c r="V820" s="28" t="s">
        <v>3283</v>
      </c>
      <c r="W820" s="7" t="s">
        <v>670</v>
      </c>
      <c r="X820" s="7" t="s">
        <v>38</v>
      </c>
      <c r="Y820" s="5" t="s">
        <v>319</v>
      </c>
      <c r="Z820" s="5" t="s">
        <v>38</v>
      </c>
      <c r="AA820" s="6" t="s">
        <v>38</v>
      </c>
      <c r="AB820" s="6" t="s">
        <v>38</v>
      </c>
      <c r="AC820" s="6" t="s">
        <v>38</v>
      </c>
      <c r="AD820" s="6" t="s">
        <v>38</v>
      </c>
      <c r="AE820" s="6" t="s">
        <v>38</v>
      </c>
    </row>
    <row r="821">
      <c r="A821" s="28" t="s">
        <v>3287</v>
      </c>
      <c r="B821" s="6" t="s">
        <v>3288</v>
      </c>
      <c r="C821" s="6" t="s">
        <v>434</v>
      </c>
      <c r="D821" s="7" t="s">
        <v>3265</v>
      </c>
      <c r="E821" s="28" t="s">
        <v>3266</v>
      </c>
      <c r="F821" s="5" t="s">
        <v>22</v>
      </c>
      <c r="G821" s="6" t="s">
        <v>37</v>
      </c>
      <c r="H821" s="6" t="s">
        <v>22</v>
      </c>
      <c r="I821" s="6" t="s">
        <v>38</v>
      </c>
      <c r="J821" s="8" t="s">
        <v>3277</v>
      </c>
      <c r="K821" s="5" t="s">
        <v>3278</v>
      </c>
      <c r="L821" s="7" t="s">
        <v>3279</v>
      </c>
      <c r="M821" s="9">
        <v>919000</v>
      </c>
      <c r="N821" s="5" t="s">
        <v>279</v>
      </c>
      <c r="O821" s="31">
        <v>43010.3594177894</v>
      </c>
      <c r="P821" s="32">
        <v>43010.8265913194</v>
      </c>
      <c r="Q821" s="28" t="s">
        <v>38</v>
      </c>
      <c r="R821" s="29" t="s">
        <v>3289</v>
      </c>
      <c r="S821" s="28" t="s">
        <v>281</v>
      </c>
      <c r="T821" s="28" t="s">
        <v>312</v>
      </c>
      <c r="U821" s="5" t="s">
        <v>283</v>
      </c>
      <c r="V821" s="28" t="s">
        <v>3283</v>
      </c>
      <c r="W821" s="7" t="s">
        <v>716</v>
      </c>
      <c r="X821" s="7" t="s">
        <v>38</v>
      </c>
      <c r="Y821" s="5" t="s">
        <v>315</v>
      </c>
      <c r="Z821" s="5" t="s">
        <v>38</v>
      </c>
      <c r="AA821" s="6" t="s">
        <v>38</v>
      </c>
      <c r="AB821" s="6" t="s">
        <v>38</v>
      </c>
      <c r="AC821" s="6" t="s">
        <v>38</v>
      </c>
      <c r="AD821" s="6" t="s">
        <v>38</v>
      </c>
      <c r="AE821" s="6" t="s">
        <v>38</v>
      </c>
    </row>
    <row r="822">
      <c r="A822" s="28" t="s">
        <v>3290</v>
      </c>
      <c r="B822" s="6" t="s">
        <v>3291</v>
      </c>
      <c r="C822" s="6" t="s">
        <v>434</v>
      </c>
      <c r="D822" s="7" t="s">
        <v>3265</v>
      </c>
      <c r="E822" s="28" t="s">
        <v>3266</v>
      </c>
      <c r="F822" s="5" t="s">
        <v>22</v>
      </c>
      <c r="G822" s="6" t="s">
        <v>37</v>
      </c>
      <c r="H822" s="6" t="s">
        <v>22</v>
      </c>
      <c r="I822" s="6" t="s">
        <v>38</v>
      </c>
      <c r="J822" s="8" t="s">
        <v>3277</v>
      </c>
      <c r="K822" s="5" t="s">
        <v>3278</v>
      </c>
      <c r="L822" s="7" t="s">
        <v>3279</v>
      </c>
      <c r="M822" s="9">
        <v>920000</v>
      </c>
      <c r="N822" s="5" t="s">
        <v>279</v>
      </c>
      <c r="O822" s="31">
        <v>43010.3594284375</v>
      </c>
      <c r="P822" s="32">
        <v>43025.3943891204</v>
      </c>
      <c r="Q822" s="28" t="s">
        <v>38</v>
      </c>
      <c r="R822" s="29" t="s">
        <v>3292</v>
      </c>
      <c r="S822" s="28" t="s">
        <v>58</v>
      </c>
      <c r="T822" s="28" t="s">
        <v>312</v>
      </c>
      <c r="U822" s="5" t="s">
        <v>321</v>
      </c>
      <c r="V822" s="28" t="s">
        <v>3283</v>
      </c>
      <c r="W822" s="7" t="s">
        <v>719</v>
      </c>
      <c r="X822" s="7" t="s">
        <v>38</v>
      </c>
      <c r="Y822" s="5" t="s">
        <v>319</v>
      </c>
      <c r="Z822" s="5" t="s">
        <v>38</v>
      </c>
      <c r="AA822" s="6" t="s">
        <v>38</v>
      </c>
      <c r="AB822" s="6" t="s">
        <v>38</v>
      </c>
      <c r="AC822" s="6" t="s">
        <v>38</v>
      </c>
      <c r="AD822" s="6" t="s">
        <v>38</v>
      </c>
      <c r="AE822" s="6" t="s">
        <v>38</v>
      </c>
    </row>
    <row r="823">
      <c r="A823" s="28" t="s">
        <v>3293</v>
      </c>
      <c r="B823" s="6" t="s">
        <v>3294</v>
      </c>
      <c r="C823" s="6" t="s">
        <v>434</v>
      </c>
      <c r="D823" s="7" t="s">
        <v>3265</v>
      </c>
      <c r="E823" s="28" t="s">
        <v>3266</v>
      </c>
      <c r="F823" s="5" t="s">
        <v>22</v>
      </c>
      <c r="G823" s="6" t="s">
        <v>37</v>
      </c>
      <c r="H823" s="6" t="s">
        <v>22</v>
      </c>
      <c r="I823" s="6" t="s">
        <v>38</v>
      </c>
      <c r="J823" s="8" t="s">
        <v>3277</v>
      </c>
      <c r="K823" s="5" t="s">
        <v>3278</v>
      </c>
      <c r="L823" s="7" t="s">
        <v>3279</v>
      </c>
      <c r="M823" s="9">
        <v>921000</v>
      </c>
      <c r="N823" s="5" t="s">
        <v>57</v>
      </c>
      <c r="O823" s="31">
        <v>43010.3594421644</v>
      </c>
      <c r="P823" s="32">
        <v>43010.8265913194</v>
      </c>
      <c r="Q823" s="28" t="s">
        <v>38</v>
      </c>
      <c r="R823" s="29" t="s">
        <v>38</v>
      </c>
      <c r="S823" s="28" t="s">
        <v>281</v>
      </c>
      <c r="T823" s="28" t="s">
        <v>312</v>
      </c>
      <c r="U823" s="5" t="s">
        <v>283</v>
      </c>
      <c r="V823" s="28" t="s">
        <v>3283</v>
      </c>
      <c r="W823" s="7" t="s">
        <v>721</v>
      </c>
      <c r="X823" s="7" t="s">
        <v>38</v>
      </c>
      <c r="Y823" s="5" t="s">
        <v>315</v>
      </c>
      <c r="Z823" s="5" t="s">
        <v>38</v>
      </c>
      <c r="AA823" s="6" t="s">
        <v>38</v>
      </c>
      <c r="AB823" s="6" t="s">
        <v>38</v>
      </c>
      <c r="AC823" s="6" t="s">
        <v>38</v>
      </c>
      <c r="AD823" s="6" t="s">
        <v>38</v>
      </c>
      <c r="AE823" s="6" t="s">
        <v>38</v>
      </c>
    </row>
    <row r="824">
      <c r="A824" s="30" t="s">
        <v>3295</v>
      </c>
      <c r="B824" s="6" t="s">
        <v>3296</v>
      </c>
      <c r="C824" s="6" t="s">
        <v>434</v>
      </c>
      <c r="D824" s="7" t="s">
        <v>3265</v>
      </c>
      <c r="E824" s="28" t="s">
        <v>3266</v>
      </c>
      <c r="F824" s="5" t="s">
        <v>22</v>
      </c>
      <c r="G824" s="6" t="s">
        <v>37</v>
      </c>
      <c r="H824" s="6" t="s">
        <v>22</v>
      </c>
      <c r="I824" s="6" t="s">
        <v>38</v>
      </c>
      <c r="J824" s="8" t="s">
        <v>3277</v>
      </c>
      <c r="K824" s="5" t="s">
        <v>3278</v>
      </c>
      <c r="L824" s="7" t="s">
        <v>3279</v>
      </c>
      <c r="M824" s="9">
        <v>922000</v>
      </c>
      <c r="N824" s="5" t="s">
        <v>299</v>
      </c>
      <c r="O824" s="31">
        <v>43010.3594544329</v>
      </c>
      <c r="Q824" s="28" t="s">
        <v>38</v>
      </c>
      <c r="R824" s="29" t="s">
        <v>38</v>
      </c>
      <c r="S824" s="28" t="s">
        <v>58</v>
      </c>
      <c r="T824" s="28" t="s">
        <v>312</v>
      </c>
      <c r="U824" s="5" t="s">
        <v>321</v>
      </c>
      <c r="V824" s="28" t="s">
        <v>3283</v>
      </c>
      <c r="W824" s="7" t="s">
        <v>2060</v>
      </c>
      <c r="X824" s="7" t="s">
        <v>38</v>
      </c>
      <c r="Y824" s="5" t="s">
        <v>319</v>
      </c>
      <c r="Z824" s="5" t="s">
        <v>38</v>
      </c>
      <c r="AA824" s="6" t="s">
        <v>38</v>
      </c>
      <c r="AB824" s="6" t="s">
        <v>38</v>
      </c>
      <c r="AC824" s="6" t="s">
        <v>38</v>
      </c>
      <c r="AD824" s="6" t="s">
        <v>38</v>
      </c>
      <c r="AE824" s="6" t="s">
        <v>38</v>
      </c>
    </row>
    <row r="825">
      <c r="A825" s="28" t="s">
        <v>3297</v>
      </c>
      <c r="B825" s="6" t="s">
        <v>3298</v>
      </c>
      <c r="C825" s="6" t="s">
        <v>434</v>
      </c>
      <c r="D825" s="7" t="s">
        <v>3265</v>
      </c>
      <c r="E825" s="28" t="s">
        <v>3266</v>
      </c>
      <c r="F825" s="5" t="s">
        <v>22</v>
      </c>
      <c r="G825" s="6" t="s">
        <v>37</v>
      </c>
      <c r="H825" s="6" t="s">
        <v>22</v>
      </c>
      <c r="I825" s="6" t="s">
        <v>38</v>
      </c>
      <c r="J825" s="8" t="s">
        <v>3277</v>
      </c>
      <c r="K825" s="5" t="s">
        <v>3278</v>
      </c>
      <c r="L825" s="7" t="s">
        <v>3279</v>
      </c>
      <c r="M825" s="9">
        <v>923000</v>
      </c>
      <c r="N825" s="5" t="s">
        <v>279</v>
      </c>
      <c r="O825" s="31">
        <v>43010.3594646991</v>
      </c>
      <c r="P825" s="32">
        <v>43010.8265914699</v>
      </c>
      <c r="Q825" s="28" t="s">
        <v>38</v>
      </c>
      <c r="R825" s="29" t="s">
        <v>3299</v>
      </c>
      <c r="S825" s="28" t="s">
        <v>281</v>
      </c>
      <c r="T825" s="28" t="s">
        <v>312</v>
      </c>
      <c r="U825" s="5" t="s">
        <v>283</v>
      </c>
      <c r="V825" s="28" t="s">
        <v>3283</v>
      </c>
      <c r="W825" s="7" t="s">
        <v>2704</v>
      </c>
      <c r="X825" s="7" t="s">
        <v>38</v>
      </c>
      <c r="Y825" s="5" t="s">
        <v>315</v>
      </c>
      <c r="Z825" s="5" t="s">
        <v>38</v>
      </c>
      <c r="AA825" s="6" t="s">
        <v>38</v>
      </c>
      <c r="AB825" s="6" t="s">
        <v>38</v>
      </c>
      <c r="AC825" s="6" t="s">
        <v>38</v>
      </c>
      <c r="AD825" s="6" t="s">
        <v>38</v>
      </c>
      <c r="AE825" s="6" t="s">
        <v>38</v>
      </c>
    </row>
    <row r="826">
      <c r="A826" s="30" t="s">
        <v>3300</v>
      </c>
      <c r="B826" s="6" t="s">
        <v>3301</v>
      </c>
      <c r="C826" s="6" t="s">
        <v>434</v>
      </c>
      <c r="D826" s="7" t="s">
        <v>3265</v>
      </c>
      <c r="E826" s="28" t="s">
        <v>3266</v>
      </c>
      <c r="F826" s="5" t="s">
        <v>22</v>
      </c>
      <c r="G826" s="6" t="s">
        <v>37</v>
      </c>
      <c r="H826" s="6" t="s">
        <v>22</v>
      </c>
      <c r="I826" s="6" t="s">
        <v>38</v>
      </c>
      <c r="J826" s="8" t="s">
        <v>3277</v>
      </c>
      <c r="K826" s="5" t="s">
        <v>3278</v>
      </c>
      <c r="L826" s="7" t="s">
        <v>3279</v>
      </c>
      <c r="M826" s="9">
        <v>924000</v>
      </c>
      <c r="N826" s="5" t="s">
        <v>299</v>
      </c>
      <c r="O826" s="31">
        <v>43010.3594739236</v>
      </c>
      <c r="Q826" s="28" t="s">
        <v>38</v>
      </c>
      <c r="R826" s="29" t="s">
        <v>38</v>
      </c>
      <c r="S826" s="28" t="s">
        <v>58</v>
      </c>
      <c r="T826" s="28" t="s">
        <v>312</v>
      </c>
      <c r="U826" s="5" t="s">
        <v>321</v>
      </c>
      <c r="V826" s="28" t="s">
        <v>3283</v>
      </c>
      <c r="W826" s="7" t="s">
        <v>2706</v>
      </c>
      <c r="X826" s="7" t="s">
        <v>38</v>
      </c>
      <c r="Y826" s="5" t="s">
        <v>319</v>
      </c>
      <c r="Z826" s="5" t="s">
        <v>38</v>
      </c>
      <c r="AA826" s="6" t="s">
        <v>38</v>
      </c>
      <c r="AB826" s="6" t="s">
        <v>38</v>
      </c>
      <c r="AC826" s="6" t="s">
        <v>38</v>
      </c>
      <c r="AD826" s="6" t="s">
        <v>38</v>
      </c>
      <c r="AE826" s="6" t="s">
        <v>38</v>
      </c>
    </row>
    <row r="827">
      <c r="A827" s="28" t="s">
        <v>3302</v>
      </c>
      <c r="B827" s="6" t="s">
        <v>3303</v>
      </c>
      <c r="C827" s="6" t="s">
        <v>434</v>
      </c>
      <c r="D827" s="7" t="s">
        <v>3265</v>
      </c>
      <c r="E827" s="28" t="s">
        <v>3266</v>
      </c>
      <c r="F827" s="5" t="s">
        <v>457</v>
      </c>
      <c r="G827" s="6" t="s">
        <v>37</v>
      </c>
      <c r="H827" s="6" t="s">
        <v>457</v>
      </c>
      <c r="I827" s="6" t="s">
        <v>38</v>
      </c>
      <c r="J827" s="8" t="s">
        <v>1822</v>
      </c>
      <c r="K827" s="5" t="s">
        <v>1823</v>
      </c>
      <c r="L827" s="7" t="s">
        <v>1824</v>
      </c>
      <c r="M827" s="9">
        <v>925000</v>
      </c>
      <c r="N827" s="5" t="s">
        <v>279</v>
      </c>
      <c r="O827" s="31">
        <v>43010.3594838773</v>
      </c>
      <c r="P827" s="32">
        <v>43010.8265914699</v>
      </c>
      <c r="Q827" s="28" t="s">
        <v>38</v>
      </c>
      <c r="R827" s="29" t="s">
        <v>3304</v>
      </c>
      <c r="S827" s="28" t="s">
        <v>58</v>
      </c>
      <c r="T827" s="28" t="s">
        <v>38</v>
      </c>
      <c r="U827" s="5" t="s">
        <v>38</v>
      </c>
      <c r="V827" s="28" t="s">
        <v>59</v>
      </c>
      <c r="W827" s="7" t="s">
        <v>38</v>
      </c>
      <c r="X827" s="7" t="s">
        <v>38</v>
      </c>
      <c r="Y827" s="5" t="s">
        <v>38</v>
      </c>
      <c r="Z827" s="5" t="s">
        <v>38</v>
      </c>
      <c r="AA827" s="6" t="s">
        <v>175</v>
      </c>
      <c r="AB827" s="6" t="s">
        <v>175</v>
      </c>
      <c r="AC827" s="6" t="s">
        <v>61</v>
      </c>
      <c r="AD827" s="6" t="s">
        <v>62</v>
      </c>
      <c r="AE827" s="6" t="s">
        <v>38</v>
      </c>
    </row>
    <row r="828">
      <c r="A828" s="28" t="s">
        <v>3305</v>
      </c>
      <c r="B828" s="6" t="s">
        <v>3306</v>
      </c>
      <c r="C828" s="6" t="s">
        <v>434</v>
      </c>
      <c r="D828" s="7" t="s">
        <v>3265</v>
      </c>
      <c r="E828" s="28" t="s">
        <v>3266</v>
      </c>
      <c r="F828" s="5" t="s">
        <v>364</v>
      </c>
      <c r="G828" s="6" t="s">
        <v>56</v>
      </c>
      <c r="H828" s="6" t="s">
        <v>56</v>
      </c>
      <c r="I828" s="6" t="s">
        <v>38</v>
      </c>
      <c r="J828" s="8" t="s">
        <v>3307</v>
      </c>
      <c r="K828" s="5" t="s">
        <v>3308</v>
      </c>
      <c r="L828" s="7" t="s">
        <v>539</v>
      </c>
      <c r="M828" s="9">
        <v>951000</v>
      </c>
      <c r="N828" s="5" t="s">
        <v>660</v>
      </c>
      <c r="O828" s="31">
        <v>43010.3594842245</v>
      </c>
      <c r="P828" s="32">
        <v>43010.8265914699</v>
      </c>
      <c r="Q828" s="28" t="s">
        <v>38</v>
      </c>
      <c r="R828" s="29" t="s">
        <v>38</v>
      </c>
      <c r="S828" s="28" t="s">
        <v>58</v>
      </c>
      <c r="T828" s="28" t="s">
        <v>38</v>
      </c>
      <c r="U828" s="5" t="s">
        <v>38</v>
      </c>
      <c r="V828" s="28" t="s">
        <v>75</v>
      </c>
      <c r="W828" s="7" t="s">
        <v>38</v>
      </c>
      <c r="X828" s="7" t="s">
        <v>38</v>
      </c>
      <c r="Y828" s="5" t="s">
        <v>38</v>
      </c>
      <c r="Z828" s="5" t="s">
        <v>38</v>
      </c>
      <c r="AA828" s="6" t="s">
        <v>38</v>
      </c>
      <c r="AB828" s="6" t="s">
        <v>38</v>
      </c>
      <c r="AC828" s="6" t="s">
        <v>38</v>
      </c>
      <c r="AD828" s="6" t="s">
        <v>38</v>
      </c>
      <c r="AE828" s="6" t="s">
        <v>38</v>
      </c>
    </row>
    <row r="829">
      <c r="A829" s="28" t="s">
        <v>3309</v>
      </c>
      <c r="B829" s="6" t="s">
        <v>3310</v>
      </c>
      <c r="C829" s="6" t="s">
        <v>434</v>
      </c>
      <c r="D829" s="7" t="s">
        <v>3265</v>
      </c>
      <c r="E829" s="28" t="s">
        <v>3266</v>
      </c>
      <c r="F829" s="5" t="s">
        <v>364</v>
      </c>
      <c r="G829" s="6" t="s">
        <v>56</v>
      </c>
      <c r="H829" s="6" t="s">
        <v>56</v>
      </c>
      <c r="I829" s="6" t="s">
        <v>38</v>
      </c>
      <c r="J829" s="8" t="s">
        <v>3311</v>
      </c>
      <c r="K829" s="5" t="s">
        <v>3312</v>
      </c>
      <c r="L829" s="7" t="s">
        <v>3313</v>
      </c>
      <c r="M829" s="9">
        <v>927000</v>
      </c>
      <c r="N829" s="5" t="s">
        <v>57</v>
      </c>
      <c r="O829" s="31">
        <v>43010.3594844097</v>
      </c>
      <c r="P829" s="32">
        <v>43010.8265916667</v>
      </c>
      <c r="Q829" s="28" t="s">
        <v>38</v>
      </c>
      <c r="R829" s="29" t="s">
        <v>38</v>
      </c>
      <c r="S829" s="28" t="s">
        <v>58</v>
      </c>
      <c r="T829" s="28" t="s">
        <v>38</v>
      </c>
      <c r="U829" s="5" t="s">
        <v>38</v>
      </c>
      <c r="V829" s="28" t="s">
        <v>1326</v>
      </c>
      <c r="W829" s="7" t="s">
        <v>38</v>
      </c>
      <c r="X829" s="7" t="s">
        <v>38</v>
      </c>
      <c r="Y829" s="5" t="s">
        <v>38</v>
      </c>
      <c r="Z829" s="5" t="s">
        <v>38</v>
      </c>
      <c r="AA829" s="6" t="s">
        <v>38</v>
      </c>
      <c r="AB829" s="6" t="s">
        <v>38</v>
      </c>
      <c r="AC829" s="6" t="s">
        <v>38</v>
      </c>
      <c r="AD829" s="6" t="s">
        <v>38</v>
      </c>
      <c r="AE829" s="6" t="s">
        <v>38</v>
      </c>
    </row>
    <row r="830">
      <c r="A830" s="28" t="s">
        <v>3314</v>
      </c>
      <c r="B830" s="6" t="s">
        <v>3315</v>
      </c>
      <c r="C830" s="6" t="s">
        <v>434</v>
      </c>
      <c r="D830" s="7" t="s">
        <v>3265</v>
      </c>
      <c r="E830" s="28" t="s">
        <v>3266</v>
      </c>
      <c r="F830" s="5" t="s">
        <v>364</v>
      </c>
      <c r="G830" s="6" t="s">
        <v>56</v>
      </c>
      <c r="H830" s="6" t="s">
        <v>56</v>
      </c>
      <c r="I830" s="6" t="s">
        <v>38</v>
      </c>
      <c r="J830" s="8" t="s">
        <v>1274</v>
      </c>
      <c r="K830" s="5" t="s">
        <v>1275</v>
      </c>
      <c r="L830" s="7" t="s">
        <v>1276</v>
      </c>
      <c r="M830" s="9">
        <v>372000</v>
      </c>
      <c r="N830" s="5" t="s">
        <v>57</v>
      </c>
      <c r="O830" s="31">
        <v>43010.3594847569</v>
      </c>
      <c r="P830" s="32">
        <v>43010.8265916667</v>
      </c>
      <c r="Q830" s="28" t="s">
        <v>38</v>
      </c>
      <c r="R830" s="29" t="s">
        <v>38</v>
      </c>
      <c r="S830" s="28" t="s">
        <v>58</v>
      </c>
      <c r="T830" s="28" t="s">
        <v>38</v>
      </c>
      <c r="U830" s="5" t="s">
        <v>38</v>
      </c>
      <c r="V830" s="28" t="s">
        <v>75</v>
      </c>
      <c r="W830" s="7" t="s">
        <v>38</v>
      </c>
      <c r="X830" s="7" t="s">
        <v>38</v>
      </c>
      <c r="Y830" s="5" t="s">
        <v>38</v>
      </c>
      <c r="Z830" s="5" t="s">
        <v>38</v>
      </c>
      <c r="AA830" s="6" t="s">
        <v>38</v>
      </c>
      <c r="AB830" s="6" t="s">
        <v>38</v>
      </c>
      <c r="AC830" s="6" t="s">
        <v>38</v>
      </c>
      <c r="AD830" s="6" t="s">
        <v>38</v>
      </c>
      <c r="AE830" s="6" t="s">
        <v>38</v>
      </c>
    </row>
    <row r="831">
      <c r="A831" s="28" t="s">
        <v>3316</v>
      </c>
      <c r="B831" s="6" t="s">
        <v>3317</v>
      </c>
      <c r="C831" s="6" t="s">
        <v>434</v>
      </c>
      <c r="D831" s="7" t="s">
        <v>3265</v>
      </c>
      <c r="E831" s="28" t="s">
        <v>3266</v>
      </c>
      <c r="F831" s="5" t="s">
        <v>364</v>
      </c>
      <c r="G831" s="6" t="s">
        <v>56</v>
      </c>
      <c r="H831" s="6" t="s">
        <v>3318</v>
      </c>
      <c r="I831" s="6" t="s">
        <v>38</v>
      </c>
      <c r="J831" s="8" t="s">
        <v>1453</v>
      </c>
      <c r="K831" s="5" t="s">
        <v>1454</v>
      </c>
      <c r="L831" s="7" t="s">
        <v>1455</v>
      </c>
      <c r="M831" s="9">
        <v>880000</v>
      </c>
      <c r="N831" s="5" t="s">
        <v>57</v>
      </c>
      <c r="O831" s="31">
        <v>43010.3594849537</v>
      </c>
      <c r="P831" s="32">
        <v>43026.5590334143</v>
      </c>
      <c r="Q831" s="28" t="s">
        <v>38</v>
      </c>
      <c r="R831" s="29" t="s">
        <v>38</v>
      </c>
      <c r="S831" s="28" t="s">
        <v>58</v>
      </c>
      <c r="T831" s="28" t="s">
        <v>38</v>
      </c>
      <c r="U831" s="5" t="s">
        <v>38</v>
      </c>
      <c r="V831" s="28" t="s">
        <v>75</v>
      </c>
      <c r="W831" s="7" t="s">
        <v>38</v>
      </c>
      <c r="X831" s="7" t="s">
        <v>38</v>
      </c>
      <c r="Y831" s="5" t="s">
        <v>38</v>
      </c>
      <c r="Z831" s="5" t="s">
        <v>38</v>
      </c>
      <c r="AA831" s="6" t="s">
        <v>38</v>
      </c>
      <c r="AB831" s="6" t="s">
        <v>38</v>
      </c>
      <c r="AC831" s="6" t="s">
        <v>38</v>
      </c>
      <c r="AD831" s="6" t="s">
        <v>38</v>
      </c>
      <c r="AE831" s="6" t="s">
        <v>38</v>
      </c>
    </row>
    <row r="832">
      <c r="A832" s="28" t="s">
        <v>3319</v>
      </c>
      <c r="B832" s="6" t="s">
        <v>3320</v>
      </c>
      <c r="C832" s="6" t="s">
        <v>434</v>
      </c>
      <c r="D832" s="7" t="s">
        <v>3265</v>
      </c>
      <c r="E832" s="28" t="s">
        <v>3266</v>
      </c>
      <c r="F832" s="5" t="s">
        <v>364</v>
      </c>
      <c r="G832" s="6" t="s">
        <v>56</v>
      </c>
      <c r="H832" s="6" t="s">
        <v>56</v>
      </c>
      <c r="I832" s="6" t="s">
        <v>38</v>
      </c>
      <c r="J832" s="8" t="s">
        <v>1329</v>
      </c>
      <c r="K832" s="5" t="s">
        <v>1330</v>
      </c>
      <c r="L832" s="7" t="s">
        <v>1331</v>
      </c>
      <c r="M832" s="9">
        <v>892000</v>
      </c>
      <c r="N832" s="5" t="s">
        <v>57</v>
      </c>
      <c r="O832" s="31">
        <v>43010.3594851042</v>
      </c>
      <c r="P832" s="32">
        <v>43010.8265916667</v>
      </c>
      <c r="Q832" s="28" t="s">
        <v>38</v>
      </c>
      <c r="R832" s="29" t="s">
        <v>38</v>
      </c>
      <c r="S832" s="28" t="s">
        <v>58</v>
      </c>
      <c r="T832" s="28" t="s">
        <v>38</v>
      </c>
      <c r="U832" s="5" t="s">
        <v>38</v>
      </c>
      <c r="V832" s="28" t="s">
        <v>1326</v>
      </c>
      <c r="W832" s="7" t="s">
        <v>38</v>
      </c>
      <c r="X832" s="7" t="s">
        <v>38</v>
      </c>
      <c r="Y832" s="5" t="s">
        <v>38</v>
      </c>
      <c r="Z832" s="5" t="s">
        <v>38</v>
      </c>
      <c r="AA832" s="6" t="s">
        <v>38</v>
      </c>
      <c r="AB832" s="6" t="s">
        <v>38</v>
      </c>
      <c r="AC832" s="6" t="s">
        <v>38</v>
      </c>
      <c r="AD832" s="6" t="s">
        <v>38</v>
      </c>
      <c r="AE832" s="6" t="s">
        <v>38</v>
      </c>
    </row>
    <row r="833">
      <c r="A833" s="28" t="s">
        <v>3321</v>
      </c>
      <c r="B833" s="6" t="s">
        <v>3322</v>
      </c>
      <c r="C833" s="6" t="s">
        <v>434</v>
      </c>
      <c r="D833" s="7" t="s">
        <v>3323</v>
      </c>
      <c r="E833" s="28" t="s">
        <v>3324</v>
      </c>
      <c r="F833" s="5" t="s">
        <v>364</v>
      </c>
      <c r="G833" s="6" t="s">
        <v>56</v>
      </c>
      <c r="H833" s="6" t="s">
        <v>3325</v>
      </c>
      <c r="I833" s="6" t="s">
        <v>38</v>
      </c>
      <c r="J833" s="8" t="s">
        <v>3326</v>
      </c>
      <c r="K833" s="5" t="s">
        <v>3327</v>
      </c>
      <c r="L833" s="7" t="s">
        <v>3328</v>
      </c>
      <c r="M833" s="9">
        <v>931000</v>
      </c>
      <c r="N833" s="5" t="s">
        <v>57</v>
      </c>
      <c r="O833" s="31">
        <v>43010.3608692477</v>
      </c>
      <c r="P833" s="32">
        <v>43010.6415361458</v>
      </c>
      <c r="Q833" s="28" t="s">
        <v>38</v>
      </c>
      <c r="R833" s="29" t="s">
        <v>38</v>
      </c>
      <c r="S833" s="28" t="s">
        <v>58</v>
      </c>
      <c r="T833" s="28" t="s">
        <v>38</v>
      </c>
      <c r="U833" s="5" t="s">
        <v>38</v>
      </c>
      <c r="V833" s="28" t="s">
        <v>1628</v>
      </c>
      <c r="W833" s="7" t="s">
        <v>38</v>
      </c>
      <c r="X833" s="7" t="s">
        <v>38</v>
      </c>
      <c r="Y833" s="5" t="s">
        <v>38</v>
      </c>
      <c r="Z833" s="5" t="s">
        <v>38</v>
      </c>
      <c r="AA833" s="6" t="s">
        <v>38</v>
      </c>
      <c r="AB833" s="6" t="s">
        <v>38</v>
      </c>
      <c r="AC833" s="6" t="s">
        <v>38</v>
      </c>
      <c r="AD833" s="6" t="s">
        <v>38</v>
      </c>
      <c r="AE833" s="6" t="s">
        <v>38</v>
      </c>
    </row>
    <row r="834">
      <c r="A834" s="28" t="s">
        <v>3329</v>
      </c>
      <c r="B834" s="6" t="s">
        <v>3330</v>
      </c>
      <c r="C834" s="6" t="s">
        <v>434</v>
      </c>
      <c r="D834" s="7" t="s">
        <v>3323</v>
      </c>
      <c r="E834" s="28" t="s">
        <v>3324</v>
      </c>
      <c r="F834" s="5" t="s">
        <v>364</v>
      </c>
      <c r="G834" s="6" t="s">
        <v>37</v>
      </c>
      <c r="H834" s="6" t="s">
        <v>3331</v>
      </c>
      <c r="I834" s="6" t="s">
        <v>38</v>
      </c>
      <c r="J834" s="8" t="s">
        <v>2638</v>
      </c>
      <c r="K834" s="5" t="s">
        <v>2639</v>
      </c>
      <c r="L834" s="7" t="s">
        <v>2640</v>
      </c>
      <c r="M834" s="9">
        <v>932000</v>
      </c>
      <c r="N834" s="5" t="s">
        <v>57</v>
      </c>
      <c r="O834" s="31">
        <v>43010.3608694444</v>
      </c>
      <c r="P834" s="32">
        <v>43010.6415361458</v>
      </c>
      <c r="Q834" s="28" t="s">
        <v>38</v>
      </c>
      <c r="R834" s="29" t="s">
        <v>38</v>
      </c>
      <c r="S834" s="28" t="s">
        <v>58</v>
      </c>
      <c r="T834" s="28" t="s">
        <v>38</v>
      </c>
      <c r="U834" s="5" t="s">
        <v>38</v>
      </c>
      <c r="V834" s="28" t="s">
        <v>75</v>
      </c>
      <c r="W834" s="7" t="s">
        <v>38</v>
      </c>
      <c r="X834" s="7" t="s">
        <v>38</v>
      </c>
      <c r="Y834" s="5" t="s">
        <v>38</v>
      </c>
      <c r="Z834" s="5" t="s">
        <v>38</v>
      </c>
      <c r="AA834" s="6" t="s">
        <v>38</v>
      </c>
      <c r="AB834" s="6" t="s">
        <v>38</v>
      </c>
      <c r="AC834" s="6" t="s">
        <v>38</v>
      </c>
      <c r="AD834" s="6" t="s">
        <v>38</v>
      </c>
      <c r="AE834" s="6" t="s">
        <v>38</v>
      </c>
    </row>
    <row r="835">
      <c r="A835" s="28" t="s">
        <v>3332</v>
      </c>
      <c r="B835" s="6" t="s">
        <v>3333</v>
      </c>
      <c r="C835" s="6" t="s">
        <v>434</v>
      </c>
      <c r="D835" s="7" t="s">
        <v>3323</v>
      </c>
      <c r="E835" s="28" t="s">
        <v>3324</v>
      </c>
      <c r="F835" s="5" t="s">
        <v>364</v>
      </c>
      <c r="G835" s="6" t="s">
        <v>56</v>
      </c>
      <c r="H835" s="6" t="s">
        <v>3334</v>
      </c>
      <c r="I835" s="6" t="s">
        <v>38</v>
      </c>
      <c r="J835" s="8" t="s">
        <v>3335</v>
      </c>
      <c r="K835" s="5" t="s">
        <v>3336</v>
      </c>
      <c r="L835" s="7" t="s">
        <v>3337</v>
      </c>
      <c r="M835" s="9">
        <v>179400</v>
      </c>
      <c r="N835" s="5" t="s">
        <v>57</v>
      </c>
      <c r="O835" s="31">
        <v>43010.3608695949</v>
      </c>
      <c r="P835" s="32">
        <v>43010.8034368403</v>
      </c>
      <c r="Q835" s="28" t="s">
        <v>38</v>
      </c>
      <c r="R835" s="29" t="s">
        <v>38</v>
      </c>
      <c r="S835" s="28" t="s">
        <v>58</v>
      </c>
      <c r="T835" s="28" t="s">
        <v>38</v>
      </c>
      <c r="U835" s="5" t="s">
        <v>38</v>
      </c>
      <c r="V835" s="28" t="s">
        <v>1628</v>
      </c>
      <c r="W835" s="7" t="s">
        <v>38</v>
      </c>
      <c r="X835" s="7" t="s">
        <v>38</v>
      </c>
      <c r="Y835" s="5" t="s">
        <v>38</v>
      </c>
      <c r="Z835" s="5" t="s">
        <v>38</v>
      </c>
      <c r="AA835" s="6" t="s">
        <v>38</v>
      </c>
      <c r="AB835" s="6" t="s">
        <v>38</v>
      </c>
      <c r="AC835" s="6" t="s">
        <v>38</v>
      </c>
      <c r="AD835" s="6" t="s">
        <v>38</v>
      </c>
      <c r="AE835" s="6" t="s">
        <v>38</v>
      </c>
    </row>
    <row r="836">
      <c r="A836" s="28" t="s">
        <v>3338</v>
      </c>
      <c r="B836" s="6" t="s">
        <v>3339</v>
      </c>
      <c r="C836" s="6" t="s">
        <v>434</v>
      </c>
      <c r="D836" s="7" t="s">
        <v>3323</v>
      </c>
      <c r="E836" s="28" t="s">
        <v>3324</v>
      </c>
      <c r="F836" s="5" t="s">
        <v>364</v>
      </c>
      <c r="G836" s="6" t="s">
        <v>56</v>
      </c>
      <c r="H836" s="6" t="s">
        <v>3340</v>
      </c>
      <c r="I836" s="6" t="s">
        <v>38</v>
      </c>
      <c r="J836" s="8" t="s">
        <v>3326</v>
      </c>
      <c r="K836" s="5" t="s">
        <v>3327</v>
      </c>
      <c r="L836" s="7" t="s">
        <v>3328</v>
      </c>
      <c r="M836" s="9">
        <v>938000</v>
      </c>
      <c r="N836" s="5" t="s">
        <v>57</v>
      </c>
      <c r="O836" s="31">
        <v>43010.3608697917</v>
      </c>
      <c r="P836" s="32">
        <v>43010.6415361458</v>
      </c>
      <c r="Q836" s="28" t="s">
        <v>38</v>
      </c>
      <c r="R836" s="29" t="s">
        <v>38</v>
      </c>
      <c r="S836" s="28" t="s">
        <v>58</v>
      </c>
      <c r="T836" s="28" t="s">
        <v>38</v>
      </c>
      <c r="U836" s="5" t="s">
        <v>38</v>
      </c>
      <c r="V836" s="28" t="s">
        <v>1628</v>
      </c>
      <c r="W836" s="7" t="s">
        <v>38</v>
      </c>
      <c r="X836" s="7" t="s">
        <v>38</v>
      </c>
      <c r="Y836" s="5" t="s">
        <v>38</v>
      </c>
      <c r="Z836" s="5" t="s">
        <v>38</v>
      </c>
      <c r="AA836" s="6" t="s">
        <v>38</v>
      </c>
      <c r="AB836" s="6" t="s">
        <v>38</v>
      </c>
      <c r="AC836" s="6" t="s">
        <v>38</v>
      </c>
      <c r="AD836" s="6" t="s">
        <v>38</v>
      </c>
      <c r="AE836" s="6" t="s">
        <v>38</v>
      </c>
    </row>
    <row r="837">
      <c r="A837" s="28" t="s">
        <v>3341</v>
      </c>
      <c r="B837" s="6" t="s">
        <v>3342</v>
      </c>
      <c r="C837" s="6" t="s">
        <v>434</v>
      </c>
      <c r="D837" s="7" t="s">
        <v>3323</v>
      </c>
      <c r="E837" s="28" t="s">
        <v>3324</v>
      </c>
      <c r="F837" s="5" t="s">
        <v>364</v>
      </c>
      <c r="G837" s="6" t="s">
        <v>56</v>
      </c>
      <c r="H837" s="6" t="s">
        <v>3343</v>
      </c>
      <c r="I837" s="6" t="s">
        <v>38</v>
      </c>
      <c r="J837" s="8" t="s">
        <v>3326</v>
      </c>
      <c r="K837" s="5" t="s">
        <v>3327</v>
      </c>
      <c r="L837" s="7" t="s">
        <v>3328</v>
      </c>
      <c r="M837" s="9">
        <v>934000</v>
      </c>
      <c r="N837" s="5" t="s">
        <v>57</v>
      </c>
      <c r="O837" s="31">
        <v>43010.3608699884</v>
      </c>
      <c r="P837" s="32">
        <v>43010.6415363079</v>
      </c>
      <c r="Q837" s="28" t="s">
        <v>38</v>
      </c>
      <c r="R837" s="29" t="s">
        <v>38</v>
      </c>
      <c r="S837" s="28" t="s">
        <v>58</v>
      </c>
      <c r="T837" s="28" t="s">
        <v>38</v>
      </c>
      <c r="U837" s="5" t="s">
        <v>38</v>
      </c>
      <c r="V837" s="28" t="s">
        <v>1628</v>
      </c>
      <c r="W837" s="7" t="s">
        <v>38</v>
      </c>
      <c r="X837" s="7" t="s">
        <v>38</v>
      </c>
      <c r="Y837" s="5" t="s">
        <v>38</v>
      </c>
      <c r="Z837" s="5" t="s">
        <v>38</v>
      </c>
      <c r="AA837" s="6" t="s">
        <v>38</v>
      </c>
      <c r="AB837" s="6" t="s">
        <v>38</v>
      </c>
      <c r="AC837" s="6" t="s">
        <v>38</v>
      </c>
      <c r="AD837" s="6" t="s">
        <v>38</v>
      </c>
      <c r="AE837" s="6" t="s">
        <v>38</v>
      </c>
    </row>
    <row r="838">
      <c r="A838" s="28" t="s">
        <v>3344</v>
      </c>
      <c r="B838" s="6" t="s">
        <v>3345</v>
      </c>
      <c r="C838" s="6" t="s">
        <v>434</v>
      </c>
      <c r="D838" s="7" t="s">
        <v>3323</v>
      </c>
      <c r="E838" s="28" t="s">
        <v>3324</v>
      </c>
      <c r="F838" s="5" t="s">
        <v>364</v>
      </c>
      <c r="G838" s="6" t="s">
        <v>37</v>
      </c>
      <c r="H838" s="6" t="s">
        <v>3346</v>
      </c>
      <c r="I838" s="6" t="s">
        <v>38</v>
      </c>
      <c r="J838" s="8" t="s">
        <v>3326</v>
      </c>
      <c r="K838" s="5" t="s">
        <v>3327</v>
      </c>
      <c r="L838" s="7" t="s">
        <v>3328</v>
      </c>
      <c r="M838" s="9">
        <v>935000</v>
      </c>
      <c r="N838" s="5" t="s">
        <v>57</v>
      </c>
      <c r="O838" s="31">
        <v>43010.3608701389</v>
      </c>
      <c r="P838" s="32">
        <v>43010.6415363079</v>
      </c>
      <c r="Q838" s="28" t="s">
        <v>38</v>
      </c>
      <c r="R838" s="29" t="s">
        <v>38</v>
      </c>
      <c r="S838" s="28" t="s">
        <v>58</v>
      </c>
      <c r="T838" s="28" t="s">
        <v>38</v>
      </c>
      <c r="U838" s="5" t="s">
        <v>38</v>
      </c>
      <c r="V838" s="28" t="s">
        <v>1628</v>
      </c>
      <c r="W838" s="7" t="s">
        <v>38</v>
      </c>
      <c r="X838" s="7" t="s">
        <v>38</v>
      </c>
      <c r="Y838" s="5" t="s">
        <v>38</v>
      </c>
      <c r="Z838" s="5" t="s">
        <v>38</v>
      </c>
      <c r="AA838" s="6" t="s">
        <v>38</v>
      </c>
      <c r="AB838" s="6" t="s">
        <v>38</v>
      </c>
      <c r="AC838" s="6" t="s">
        <v>38</v>
      </c>
      <c r="AD838" s="6" t="s">
        <v>38</v>
      </c>
      <c r="AE838" s="6" t="s">
        <v>38</v>
      </c>
    </row>
    <row r="839">
      <c r="A839" s="28" t="s">
        <v>3347</v>
      </c>
      <c r="B839" s="6" t="s">
        <v>3348</v>
      </c>
      <c r="C839" s="6" t="s">
        <v>434</v>
      </c>
      <c r="D839" s="7" t="s">
        <v>3323</v>
      </c>
      <c r="E839" s="28" t="s">
        <v>3324</v>
      </c>
      <c r="F839" s="5" t="s">
        <v>364</v>
      </c>
      <c r="G839" s="6" t="s">
        <v>56</v>
      </c>
      <c r="H839" s="6" t="s">
        <v>3349</v>
      </c>
      <c r="I839" s="6" t="s">
        <v>38</v>
      </c>
      <c r="J839" s="8" t="s">
        <v>3326</v>
      </c>
      <c r="K839" s="5" t="s">
        <v>3327</v>
      </c>
      <c r="L839" s="7" t="s">
        <v>3328</v>
      </c>
      <c r="M839" s="9">
        <v>1332000</v>
      </c>
      <c r="N839" s="5" t="s">
        <v>57</v>
      </c>
      <c r="O839" s="31">
        <v>43010.3608703357</v>
      </c>
      <c r="P839" s="32">
        <v>43010.6415363079</v>
      </c>
      <c r="Q839" s="28" t="s">
        <v>38</v>
      </c>
      <c r="R839" s="29" t="s">
        <v>38</v>
      </c>
      <c r="S839" s="28" t="s">
        <v>58</v>
      </c>
      <c r="T839" s="28" t="s">
        <v>38</v>
      </c>
      <c r="U839" s="5" t="s">
        <v>38</v>
      </c>
      <c r="V839" s="28" t="s">
        <v>1628</v>
      </c>
      <c r="W839" s="7" t="s">
        <v>38</v>
      </c>
      <c r="X839" s="7" t="s">
        <v>38</v>
      </c>
      <c r="Y839" s="5" t="s">
        <v>38</v>
      </c>
      <c r="Z839" s="5" t="s">
        <v>38</v>
      </c>
      <c r="AA839" s="6" t="s">
        <v>38</v>
      </c>
      <c r="AB839" s="6" t="s">
        <v>38</v>
      </c>
      <c r="AC839" s="6" t="s">
        <v>38</v>
      </c>
      <c r="AD839" s="6" t="s">
        <v>38</v>
      </c>
      <c r="AE839" s="6" t="s">
        <v>38</v>
      </c>
    </row>
    <row r="840">
      <c r="A840" s="28" t="s">
        <v>3350</v>
      </c>
      <c r="B840" s="6" t="s">
        <v>3351</v>
      </c>
      <c r="C840" s="6" t="s">
        <v>434</v>
      </c>
      <c r="D840" s="7" t="s">
        <v>3323</v>
      </c>
      <c r="E840" s="28" t="s">
        <v>3324</v>
      </c>
      <c r="F840" s="5" t="s">
        <v>364</v>
      </c>
      <c r="G840" s="6" t="s">
        <v>37</v>
      </c>
      <c r="H840" s="6" t="s">
        <v>3352</v>
      </c>
      <c r="I840" s="6" t="s">
        <v>38</v>
      </c>
      <c r="J840" s="8" t="s">
        <v>3326</v>
      </c>
      <c r="K840" s="5" t="s">
        <v>3327</v>
      </c>
      <c r="L840" s="7" t="s">
        <v>3328</v>
      </c>
      <c r="M840" s="9">
        <v>1333000</v>
      </c>
      <c r="N840" s="5" t="s">
        <v>279</v>
      </c>
      <c r="O840" s="31">
        <v>43010.3608705208</v>
      </c>
      <c r="P840" s="32">
        <v>43010.6415364931</v>
      </c>
      <c r="Q840" s="28" t="s">
        <v>38</v>
      </c>
      <c r="R840" s="29" t="s">
        <v>3353</v>
      </c>
      <c r="S840" s="28" t="s">
        <v>58</v>
      </c>
      <c r="T840" s="28" t="s">
        <v>38</v>
      </c>
      <c r="U840" s="5" t="s">
        <v>38</v>
      </c>
      <c r="V840" s="28" t="s">
        <v>1628</v>
      </c>
      <c r="W840" s="7" t="s">
        <v>38</v>
      </c>
      <c r="X840" s="7" t="s">
        <v>38</v>
      </c>
      <c r="Y840" s="5" t="s">
        <v>38</v>
      </c>
      <c r="Z840" s="5" t="s">
        <v>38</v>
      </c>
      <c r="AA840" s="6" t="s">
        <v>38</v>
      </c>
      <c r="AB840" s="6" t="s">
        <v>38</v>
      </c>
      <c r="AC840" s="6" t="s">
        <v>38</v>
      </c>
      <c r="AD840" s="6" t="s">
        <v>38</v>
      </c>
      <c r="AE840" s="6" t="s">
        <v>38</v>
      </c>
    </row>
    <row r="841">
      <c r="A841" s="28" t="s">
        <v>3354</v>
      </c>
      <c r="B841" s="6" t="s">
        <v>3355</v>
      </c>
      <c r="C841" s="6" t="s">
        <v>2629</v>
      </c>
      <c r="D841" s="7" t="s">
        <v>3356</v>
      </c>
      <c r="E841" s="28" t="s">
        <v>3357</v>
      </c>
      <c r="F841" s="5" t="s">
        <v>234</v>
      </c>
      <c r="G841" s="6" t="s">
        <v>56</v>
      </c>
      <c r="H841" s="6" t="s">
        <v>38</v>
      </c>
      <c r="I841" s="6" t="s">
        <v>38</v>
      </c>
      <c r="J841" s="8" t="s">
        <v>2418</v>
      </c>
      <c r="K841" s="5" t="s">
        <v>2419</v>
      </c>
      <c r="L841" s="7" t="s">
        <v>2420</v>
      </c>
      <c r="M841" s="9">
        <v>1028000</v>
      </c>
      <c r="N841" s="5" t="s">
        <v>57</v>
      </c>
      <c r="O841" s="31">
        <v>43010.3649403935</v>
      </c>
      <c r="P841" s="32">
        <v>43010.4536490741</v>
      </c>
      <c r="Q841" s="28" t="s">
        <v>38</v>
      </c>
      <c r="R841" s="29" t="s">
        <v>38</v>
      </c>
      <c r="S841" s="28" t="s">
        <v>58</v>
      </c>
      <c r="T841" s="28" t="s">
        <v>38</v>
      </c>
      <c r="U841" s="5" t="s">
        <v>38</v>
      </c>
      <c r="V841" s="28" t="s">
        <v>75</v>
      </c>
      <c r="W841" s="7" t="s">
        <v>38</v>
      </c>
      <c r="X841" s="7" t="s">
        <v>38</v>
      </c>
      <c r="Y841" s="5" t="s">
        <v>38</v>
      </c>
      <c r="Z841" s="5" t="s">
        <v>38</v>
      </c>
      <c r="AA841" s="6" t="s">
        <v>38</v>
      </c>
      <c r="AB841" s="6" t="s">
        <v>38</v>
      </c>
      <c r="AC841" s="6" t="s">
        <v>38</v>
      </c>
      <c r="AD841" s="6" t="s">
        <v>38</v>
      </c>
      <c r="AE841" s="6" t="s">
        <v>38</v>
      </c>
    </row>
    <row r="842">
      <c r="A842" s="28" t="s">
        <v>3358</v>
      </c>
      <c r="B842" s="6" t="s">
        <v>3359</v>
      </c>
      <c r="C842" s="6" t="s">
        <v>2629</v>
      </c>
      <c r="D842" s="7" t="s">
        <v>3356</v>
      </c>
      <c r="E842" s="28" t="s">
        <v>3357</v>
      </c>
      <c r="F842" s="5" t="s">
        <v>234</v>
      </c>
      <c r="G842" s="6" t="s">
        <v>56</v>
      </c>
      <c r="H842" s="6" t="s">
        <v>38</v>
      </c>
      <c r="I842" s="6" t="s">
        <v>38</v>
      </c>
      <c r="J842" s="8" t="s">
        <v>931</v>
      </c>
      <c r="K842" s="5" t="s">
        <v>932</v>
      </c>
      <c r="L842" s="7" t="s">
        <v>933</v>
      </c>
      <c r="M842" s="9">
        <v>1029000</v>
      </c>
      <c r="N842" s="5" t="s">
        <v>57</v>
      </c>
      <c r="O842" s="31">
        <v>43010.3649405903</v>
      </c>
      <c r="P842" s="32">
        <v>43010.4536499653</v>
      </c>
      <c r="Q842" s="28" t="s">
        <v>38</v>
      </c>
      <c r="R842" s="29" t="s">
        <v>38</v>
      </c>
      <c r="S842" s="28" t="s">
        <v>58</v>
      </c>
      <c r="T842" s="28" t="s">
        <v>38</v>
      </c>
      <c r="U842" s="5" t="s">
        <v>38</v>
      </c>
      <c r="V842" s="28" t="s">
        <v>75</v>
      </c>
      <c r="W842" s="7" t="s">
        <v>38</v>
      </c>
      <c r="X842" s="7" t="s">
        <v>38</v>
      </c>
      <c r="Y842" s="5" t="s">
        <v>38</v>
      </c>
      <c r="Z842" s="5" t="s">
        <v>38</v>
      </c>
      <c r="AA842" s="6" t="s">
        <v>38</v>
      </c>
      <c r="AB842" s="6" t="s">
        <v>38</v>
      </c>
      <c r="AC842" s="6" t="s">
        <v>38</v>
      </c>
      <c r="AD842" s="6" t="s">
        <v>38</v>
      </c>
      <c r="AE842" s="6" t="s">
        <v>38</v>
      </c>
    </row>
    <row r="843">
      <c r="A843" s="28" t="s">
        <v>3360</v>
      </c>
      <c r="B843" s="6" t="s">
        <v>3361</v>
      </c>
      <c r="C843" s="6" t="s">
        <v>2629</v>
      </c>
      <c r="D843" s="7" t="s">
        <v>3356</v>
      </c>
      <c r="E843" s="28" t="s">
        <v>3357</v>
      </c>
      <c r="F843" s="5" t="s">
        <v>234</v>
      </c>
      <c r="G843" s="6" t="s">
        <v>56</v>
      </c>
      <c r="H843" s="6" t="s">
        <v>38</v>
      </c>
      <c r="I843" s="6" t="s">
        <v>38</v>
      </c>
      <c r="J843" s="8" t="s">
        <v>3362</v>
      </c>
      <c r="K843" s="5" t="s">
        <v>3363</v>
      </c>
      <c r="L843" s="7" t="s">
        <v>3364</v>
      </c>
      <c r="M843" s="9">
        <v>941000</v>
      </c>
      <c r="N843" s="5" t="s">
        <v>57</v>
      </c>
      <c r="O843" s="31">
        <v>43010.3649405903</v>
      </c>
      <c r="P843" s="32">
        <v>43010.4536499653</v>
      </c>
      <c r="Q843" s="28" t="s">
        <v>38</v>
      </c>
      <c r="R843" s="29" t="s">
        <v>38</v>
      </c>
      <c r="S843" s="28" t="s">
        <v>58</v>
      </c>
      <c r="T843" s="28" t="s">
        <v>38</v>
      </c>
      <c r="U843" s="5" t="s">
        <v>38</v>
      </c>
      <c r="V843" s="28" t="s">
        <v>75</v>
      </c>
      <c r="W843" s="7" t="s">
        <v>38</v>
      </c>
      <c r="X843" s="7" t="s">
        <v>38</v>
      </c>
      <c r="Y843" s="5" t="s">
        <v>38</v>
      </c>
      <c r="Z843" s="5" t="s">
        <v>38</v>
      </c>
      <c r="AA843" s="6" t="s">
        <v>38</v>
      </c>
      <c r="AB843" s="6" t="s">
        <v>38</v>
      </c>
      <c r="AC843" s="6" t="s">
        <v>38</v>
      </c>
      <c r="AD843" s="6" t="s">
        <v>38</v>
      </c>
      <c r="AE843" s="6" t="s">
        <v>38</v>
      </c>
    </row>
    <row r="844">
      <c r="A844" s="28" t="s">
        <v>3365</v>
      </c>
      <c r="B844" s="6" t="s">
        <v>3366</v>
      </c>
      <c r="C844" s="6" t="s">
        <v>2629</v>
      </c>
      <c r="D844" s="7" t="s">
        <v>3356</v>
      </c>
      <c r="E844" s="28" t="s">
        <v>3357</v>
      </c>
      <c r="F844" s="5" t="s">
        <v>234</v>
      </c>
      <c r="G844" s="6" t="s">
        <v>56</v>
      </c>
      <c r="H844" s="6" t="s">
        <v>38</v>
      </c>
      <c r="I844" s="6" t="s">
        <v>38</v>
      </c>
      <c r="J844" s="8" t="s">
        <v>2354</v>
      </c>
      <c r="K844" s="5" t="s">
        <v>2355</v>
      </c>
      <c r="L844" s="7" t="s">
        <v>2356</v>
      </c>
      <c r="M844" s="9">
        <v>1299000</v>
      </c>
      <c r="N844" s="5" t="s">
        <v>57</v>
      </c>
      <c r="O844" s="31">
        <v>43010.3649407407</v>
      </c>
      <c r="P844" s="32">
        <v>43010.4536501505</v>
      </c>
      <c r="Q844" s="28" t="s">
        <v>38</v>
      </c>
      <c r="R844" s="29" t="s">
        <v>38</v>
      </c>
      <c r="S844" s="28" t="s">
        <v>58</v>
      </c>
      <c r="T844" s="28" t="s">
        <v>38</v>
      </c>
      <c r="U844" s="5" t="s">
        <v>38</v>
      </c>
      <c r="V844" s="28" t="s">
        <v>75</v>
      </c>
      <c r="W844" s="7" t="s">
        <v>38</v>
      </c>
      <c r="X844" s="7" t="s">
        <v>38</v>
      </c>
      <c r="Y844" s="5" t="s">
        <v>38</v>
      </c>
      <c r="Z844" s="5" t="s">
        <v>38</v>
      </c>
      <c r="AA844" s="6" t="s">
        <v>38</v>
      </c>
      <c r="AB844" s="6" t="s">
        <v>38</v>
      </c>
      <c r="AC844" s="6" t="s">
        <v>38</v>
      </c>
      <c r="AD844" s="6" t="s">
        <v>38</v>
      </c>
      <c r="AE844" s="6" t="s">
        <v>38</v>
      </c>
    </row>
    <row r="845">
      <c r="A845" s="28" t="s">
        <v>3367</v>
      </c>
      <c r="B845" s="6" t="s">
        <v>3368</v>
      </c>
      <c r="C845" s="6" t="s">
        <v>2629</v>
      </c>
      <c r="D845" s="7" t="s">
        <v>3356</v>
      </c>
      <c r="E845" s="28" t="s">
        <v>3357</v>
      </c>
      <c r="F845" s="5" t="s">
        <v>234</v>
      </c>
      <c r="G845" s="6" t="s">
        <v>56</v>
      </c>
      <c r="H845" s="6" t="s">
        <v>38</v>
      </c>
      <c r="I845" s="6" t="s">
        <v>38</v>
      </c>
      <c r="J845" s="8" t="s">
        <v>1466</v>
      </c>
      <c r="K845" s="5" t="s">
        <v>1467</v>
      </c>
      <c r="L845" s="7" t="s">
        <v>1468</v>
      </c>
      <c r="M845" s="9">
        <v>423000</v>
      </c>
      <c r="N845" s="5" t="s">
        <v>57</v>
      </c>
      <c r="O845" s="31">
        <v>43010.3649409375</v>
      </c>
      <c r="P845" s="32">
        <v>43010.4536501505</v>
      </c>
      <c r="Q845" s="28" t="s">
        <v>38</v>
      </c>
      <c r="R845" s="29" t="s">
        <v>38</v>
      </c>
      <c r="S845" s="28" t="s">
        <v>58</v>
      </c>
      <c r="T845" s="28" t="s">
        <v>38</v>
      </c>
      <c r="U845" s="5" t="s">
        <v>38</v>
      </c>
      <c r="V845" s="28" t="s">
        <v>75</v>
      </c>
      <c r="W845" s="7" t="s">
        <v>38</v>
      </c>
      <c r="X845" s="7" t="s">
        <v>38</v>
      </c>
      <c r="Y845" s="5" t="s">
        <v>38</v>
      </c>
      <c r="Z845" s="5" t="s">
        <v>38</v>
      </c>
      <c r="AA845" s="6" t="s">
        <v>38</v>
      </c>
      <c r="AB845" s="6" t="s">
        <v>38</v>
      </c>
      <c r="AC845" s="6" t="s">
        <v>38</v>
      </c>
      <c r="AD845" s="6" t="s">
        <v>38</v>
      </c>
      <c r="AE845" s="6" t="s">
        <v>38</v>
      </c>
    </row>
    <row r="846">
      <c r="A846" s="28" t="s">
        <v>3369</v>
      </c>
      <c r="B846" s="6" t="s">
        <v>3370</v>
      </c>
      <c r="C846" s="6" t="s">
        <v>2629</v>
      </c>
      <c r="D846" s="7" t="s">
        <v>3356</v>
      </c>
      <c r="E846" s="28" t="s">
        <v>3357</v>
      </c>
      <c r="F846" s="5" t="s">
        <v>234</v>
      </c>
      <c r="G846" s="6" t="s">
        <v>56</v>
      </c>
      <c r="H846" s="6" t="s">
        <v>38</v>
      </c>
      <c r="I846" s="6" t="s">
        <v>38</v>
      </c>
      <c r="J846" s="8" t="s">
        <v>3371</v>
      </c>
      <c r="K846" s="5" t="s">
        <v>3372</v>
      </c>
      <c r="L846" s="7" t="s">
        <v>3373</v>
      </c>
      <c r="M846" s="9">
        <v>944000</v>
      </c>
      <c r="N846" s="5" t="s">
        <v>57</v>
      </c>
      <c r="O846" s="31">
        <v>43010.3649409375</v>
      </c>
      <c r="P846" s="32">
        <v>43010.4536501505</v>
      </c>
      <c r="Q846" s="28" t="s">
        <v>38</v>
      </c>
      <c r="R846" s="29" t="s">
        <v>38</v>
      </c>
      <c r="S846" s="28" t="s">
        <v>58</v>
      </c>
      <c r="T846" s="28" t="s">
        <v>38</v>
      </c>
      <c r="U846" s="5" t="s">
        <v>38</v>
      </c>
      <c r="V846" s="28" t="s">
        <v>75</v>
      </c>
      <c r="W846" s="7" t="s">
        <v>38</v>
      </c>
      <c r="X846" s="7" t="s">
        <v>38</v>
      </c>
      <c r="Y846" s="5" t="s">
        <v>38</v>
      </c>
      <c r="Z846" s="5" t="s">
        <v>38</v>
      </c>
      <c r="AA846" s="6" t="s">
        <v>38</v>
      </c>
      <c r="AB846" s="6" t="s">
        <v>38</v>
      </c>
      <c r="AC846" s="6" t="s">
        <v>38</v>
      </c>
      <c r="AD846" s="6" t="s">
        <v>38</v>
      </c>
      <c r="AE846" s="6" t="s">
        <v>38</v>
      </c>
    </row>
    <row r="847">
      <c r="A847" s="28" t="s">
        <v>3374</v>
      </c>
      <c r="B847" s="6" t="s">
        <v>3375</v>
      </c>
      <c r="C847" s="6" t="s">
        <v>3376</v>
      </c>
      <c r="D847" s="7" t="s">
        <v>3377</v>
      </c>
      <c r="E847" s="28" t="s">
        <v>3378</v>
      </c>
      <c r="F847" s="5" t="s">
        <v>234</v>
      </c>
      <c r="G847" s="6" t="s">
        <v>37</v>
      </c>
      <c r="H847" s="6" t="s">
        <v>38</v>
      </c>
      <c r="I847" s="6" t="s">
        <v>38</v>
      </c>
      <c r="J847" s="8" t="s">
        <v>3379</v>
      </c>
      <c r="K847" s="5" t="s">
        <v>3380</v>
      </c>
      <c r="L847" s="7" t="s">
        <v>1343</v>
      </c>
      <c r="M847" s="9">
        <v>945000</v>
      </c>
      <c r="N847" s="5" t="s">
        <v>57</v>
      </c>
      <c r="O847" s="31">
        <v>43010.365555706</v>
      </c>
      <c r="P847" s="32">
        <v>43010.9148834838</v>
      </c>
      <c r="Q847" s="28" t="s">
        <v>38</v>
      </c>
      <c r="R847" s="29" t="s">
        <v>38</v>
      </c>
      <c r="S847" s="28" t="s">
        <v>58</v>
      </c>
      <c r="T847" s="28" t="s">
        <v>38</v>
      </c>
      <c r="U847" s="5" t="s">
        <v>38</v>
      </c>
      <c r="V847" s="28" t="s">
        <v>1326</v>
      </c>
      <c r="W847" s="7" t="s">
        <v>38</v>
      </c>
      <c r="X847" s="7" t="s">
        <v>38</v>
      </c>
      <c r="Y847" s="5" t="s">
        <v>38</v>
      </c>
      <c r="Z847" s="5" t="s">
        <v>38</v>
      </c>
      <c r="AA847" s="6" t="s">
        <v>38</v>
      </c>
      <c r="AB847" s="6" t="s">
        <v>38</v>
      </c>
      <c r="AC847" s="6" t="s">
        <v>38</v>
      </c>
      <c r="AD847" s="6" t="s">
        <v>38</v>
      </c>
      <c r="AE847" s="6" t="s">
        <v>38</v>
      </c>
    </row>
    <row r="848">
      <c r="A848" s="28" t="s">
        <v>3381</v>
      </c>
      <c r="B848" s="6" t="s">
        <v>3382</v>
      </c>
      <c r="C848" s="6" t="s">
        <v>3376</v>
      </c>
      <c r="D848" s="7" t="s">
        <v>3377</v>
      </c>
      <c r="E848" s="28" t="s">
        <v>3378</v>
      </c>
      <c r="F848" s="5" t="s">
        <v>258</v>
      </c>
      <c r="G848" s="6" t="s">
        <v>37</v>
      </c>
      <c r="H848" s="6" t="s">
        <v>38</v>
      </c>
      <c r="I848" s="6" t="s">
        <v>38</v>
      </c>
      <c r="J848" s="8" t="s">
        <v>3379</v>
      </c>
      <c r="K848" s="5" t="s">
        <v>3380</v>
      </c>
      <c r="L848" s="7" t="s">
        <v>1343</v>
      </c>
      <c r="M848" s="9">
        <v>946000</v>
      </c>
      <c r="N848" s="5" t="s">
        <v>279</v>
      </c>
      <c r="O848" s="31">
        <v>43010.3655591435</v>
      </c>
      <c r="P848" s="32">
        <v>43010.9148836806</v>
      </c>
      <c r="Q848" s="28" t="s">
        <v>38</v>
      </c>
      <c r="R848" s="29" t="s">
        <v>3383</v>
      </c>
      <c r="S848" s="28" t="s">
        <v>58</v>
      </c>
      <c r="T848" s="28" t="s">
        <v>1578</v>
      </c>
      <c r="U848" s="5" t="s">
        <v>3384</v>
      </c>
      <c r="V848" s="28" t="s">
        <v>1326</v>
      </c>
      <c r="W848" s="7" t="s">
        <v>38</v>
      </c>
      <c r="X848" s="7" t="s">
        <v>38</v>
      </c>
      <c r="Y848" s="5" t="s">
        <v>38</v>
      </c>
      <c r="Z848" s="5" t="s">
        <v>38</v>
      </c>
      <c r="AA848" s="6" t="s">
        <v>38</v>
      </c>
      <c r="AB848" s="6" t="s">
        <v>38</v>
      </c>
      <c r="AC848" s="6" t="s">
        <v>38</v>
      </c>
      <c r="AD848" s="6" t="s">
        <v>38</v>
      </c>
      <c r="AE848" s="6" t="s">
        <v>38</v>
      </c>
    </row>
    <row r="849">
      <c r="A849" s="28" t="s">
        <v>3385</v>
      </c>
      <c r="B849" s="6" t="s">
        <v>3386</v>
      </c>
      <c r="C849" s="6" t="s">
        <v>1733</v>
      </c>
      <c r="D849" s="7" t="s">
        <v>2285</v>
      </c>
      <c r="E849" s="28" t="s">
        <v>2286</v>
      </c>
      <c r="F849" s="5" t="s">
        <v>22</v>
      </c>
      <c r="G849" s="6" t="s">
        <v>37</v>
      </c>
      <c r="H849" s="6" t="s">
        <v>38</v>
      </c>
      <c r="I849" s="6" t="s">
        <v>38</v>
      </c>
      <c r="J849" s="8" t="s">
        <v>2701</v>
      </c>
      <c r="K849" s="5" t="s">
        <v>2702</v>
      </c>
      <c r="L849" s="7" t="s">
        <v>2703</v>
      </c>
      <c r="M849" s="9">
        <v>756000</v>
      </c>
      <c r="N849" s="5" t="s">
        <v>653</v>
      </c>
      <c r="O849" s="31">
        <v>43010.3750519676</v>
      </c>
      <c r="P849" s="32">
        <v>43010.3974525463</v>
      </c>
      <c r="Q849" s="28" t="s">
        <v>38</v>
      </c>
      <c r="R849" s="29" t="s">
        <v>38</v>
      </c>
      <c r="S849" s="28" t="s">
        <v>281</v>
      </c>
      <c r="T849" s="28" t="s">
        <v>312</v>
      </c>
      <c r="U849" s="5" t="s">
        <v>283</v>
      </c>
      <c r="V849" s="28" t="s">
        <v>1473</v>
      </c>
      <c r="W849" s="7" t="s">
        <v>2708</v>
      </c>
      <c r="X849" s="7" t="s">
        <v>38</v>
      </c>
      <c r="Y849" s="5" t="s">
        <v>315</v>
      </c>
      <c r="Z849" s="5" t="s">
        <v>38</v>
      </c>
      <c r="AA849" s="6" t="s">
        <v>38</v>
      </c>
      <c r="AB849" s="6" t="s">
        <v>38</v>
      </c>
      <c r="AC849" s="6" t="s">
        <v>38</v>
      </c>
      <c r="AD849" s="6" t="s">
        <v>38</v>
      </c>
      <c r="AE849" s="6" t="s">
        <v>38</v>
      </c>
    </row>
    <row r="850">
      <c r="A850" s="28" t="s">
        <v>3387</v>
      </c>
      <c r="B850" s="6" t="s">
        <v>3388</v>
      </c>
      <c r="C850" s="6" t="s">
        <v>840</v>
      </c>
      <c r="D850" s="7" t="s">
        <v>3389</v>
      </c>
      <c r="E850" s="28" t="s">
        <v>3390</v>
      </c>
      <c r="F850" s="5" t="s">
        <v>258</v>
      </c>
      <c r="G850" s="6" t="s">
        <v>37</v>
      </c>
      <c r="H850" s="6" t="s">
        <v>3391</v>
      </c>
      <c r="I850" s="6" t="s">
        <v>38</v>
      </c>
      <c r="J850" s="8" t="s">
        <v>673</v>
      </c>
      <c r="K850" s="5" t="s">
        <v>674</v>
      </c>
      <c r="L850" s="7" t="s">
        <v>675</v>
      </c>
      <c r="M850" s="9">
        <v>948000</v>
      </c>
      <c r="N850" s="5" t="s">
        <v>41</v>
      </c>
      <c r="O850" s="31">
        <v>43010.3761551736</v>
      </c>
      <c r="P850" s="32">
        <v>43010.3923351852</v>
      </c>
      <c r="Q850" s="28" t="s">
        <v>38</v>
      </c>
      <c r="R850" s="29" t="s">
        <v>38</v>
      </c>
      <c r="S850" s="28" t="s">
        <v>58</v>
      </c>
      <c r="T850" s="28" t="s">
        <v>676</v>
      </c>
      <c r="U850" s="5" t="s">
        <v>541</v>
      </c>
      <c r="V850" s="28" t="s">
        <v>84</v>
      </c>
      <c r="W850" s="7" t="s">
        <v>38</v>
      </c>
      <c r="X850" s="7" t="s">
        <v>38</v>
      </c>
      <c r="Y850" s="5" t="s">
        <v>38</v>
      </c>
      <c r="Z850" s="5" t="s">
        <v>38</v>
      </c>
      <c r="AA850" s="6" t="s">
        <v>38</v>
      </c>
      <c r="AB850" s="6" t="s">
        <v>38</v>
      </c>
      <c r="AC850" s="6" t="s">
        <v>38</v>
      </c>
      <c r="AD850" s="6" t="s">
        <v>38</v>
      </c>
      <c r="AE850" s="6" t="s">
        <v>38</v>
      </c>
    </row>
    <row r="851">
      <c r="A851" s="28" t="s">
        <v>3392</v>
      </c>
      <c r="B851" s="6" t="s">
        <v>3393</v>
      </c>
      <c r="C851" s="6" t="s">
        <v>840</v>
      </c>
      <c r="D851" s="7" t="s">
        <v>3389</v>
      </c>
      <c r="E851" s="28" t="s">
        <v>3390</v>
      </c>
      <c r="F851" s="5" t="s">
        <v>258</v>
      </c>
      <c r="G851" s="6" t="s">
        <v>37</v>
      </c>
      <c r="H851" s="6" t="s">
        <v>3394</v>
      </c>
      <c r="I851" s="6" t="s">
        <v>38</v>
      </c>
      <c r="J851" s="8" t="s">
        <v>673</v>
      </c>
      <c r="K851" s="5" t="s">
        <v>674</v>
      </c>
      <c r="L851" s="7" t="s">
        <v>675</v>
      </c>
      <c r="M851" s="9">
        <v>949000</v>
      </c>
      <c r="N851" s="5" t="s">
        <v>41</v>
      </c>
      <c r="O851" s="31">
        <v>43010.3779359606</v>
      </c>
      <c r="P851" s="32">
        <v>43010.3923353819</v>
      </c>
      <c r="Q851" s="28" t="s">
        <v>38</v>
      </c>
      <c r="R851" s="29" t="s">
        <v>38</v>
      </c>
      <c r="S851" s="28" t="s">
        <v>58</v>
      </c>
      <c r="T851" s="28" t="s">
        <v>676</v>
      </c>
      <c r="U851" s="5" t="s">
        <v>541</v>
      </c>
      <c r="V851" s="28" t="s">
        <v>84</v>
      </c>
      <c r="W851" s="7" t="s">
        <v>38</v>
      </c>
      <c r="X851" s="7" t="s">
        <v>38</v>
      </c>
      <c r="Y851" s="5" t="s">
        <v>38</v>
      </c>
      <c r="Z851" s="5" t="s">
        <v>38</v>
      </c>
      <c r="AA851" s="6" t="s">
        <v>38</v>
      </c>
      <c r="AB851" s="6" t="s">
        <v>38</v>
      </c>
      <c r="AC851" s="6" t="s">
        <v>38</v>
      </c>
      <c r="AD851" s="6" t="s">
        <v>38</v>
      </c>
      <c r="AE851" s="6" t="s">
        <v>38</v>
      </c>
    </row>
    <row r="852">
      <c r="A852" s="28" t="s">
        <v>3395</v>
      </c>
      <c r="B852" s="6" t="s">
        <v>3396</v>
      </c>
      <c r="C852" s="6" t="s">
        <v>2291</v>
      </c>
      <c r="D852" s="7" t="s">
        <v>3397</v>
      </c>
      <c r="E852" s="28" t="s">
        <v>3398</v>
      </c>
      <c r="F852" s="5" t="s">
        <v>680</v>
      </c>
      <c r="G852" s="6" t="s">
        <v>37</v>
      </c>
      <c r="H852" s="6" t="s">
        <v>38</v>
      </c>
      <c r="I852" s="6" t="s">
        <v>38</v>
      </c>
      <c r="J852" s="8" t="s">
        <v>2474</v>
      </c>
      <c r="K852" s="5" t="s">
        <v>2475</v>
      </c>
      <c r="L852" s="7" t="s">
        <v>2476</v>
      </c>
      <c r="M852" s="9">
        <v>950000</v>
      </c>
      <c r="N852" s="5" t="s">
        <v>41</v>
      </c>
      <c r="O852" s="31">
        <v>43010.3786820255</v>
      </c>
      <c r="P852" s="32">
        <v>43010.5700862616</v>
      </c>
      <c r="Q852" s="28" t="s">
        <v>38</v>
      </c>
      <c r="R852" s="29" t="s">
        <v>38</v>
      </c>
      <c r="S852" s="28" t="s">
        <v>58</v>
      </c>
      <c r="T852" s="28" t="s">
        <v>2477</v>
      </c>
      <c r="U852" s="5" t="s">
        <v>532</v>
      </c>
      <c r="V852" s="28" t="s">
        <v>75</v>
      </c>
      <c r="W852" s="7" t="s">
        <v>38</v>
      </c>
      <c r="X852" s="7" t="s">
        <v>38</v>
      </c>
      <c r="Y852" s="5" t="s">
        <v>38</v>
      </c>
      <c r="Z852" s="5" t="s">
        <v>38</v>
      </c>
      <c r="AA852" s="6" t="s">
        <v>38</v>
      </c>
      <c r="AB852" s="6" t="s">
        <v>38</v>
      </c>
      <c r="AC852" s="6" t="s">
        <v>38</v>
      </c>
      <c r="AD852" s="6" t="s">
        <v>38</v>
      </c>
      <c r="AE852" s="6" t="s">
        <v>38</v>
      </c>
    </row>
    <row r="853">
      <c r="A853" s="28" t="s">
        <v>3399</v>
      </c>
      <c r="B853" s="6" t="s">
        <v>3400</v>
      </c>
      <c r="C853" s="6" t="s">
        <v>2291</v>
      </c>
      <c r="D853" s="7" t="s">
        <v>3397</v>
      </c>
      <c r="E853" s="28" t="s">
        <v>3398</v>
      </c>
      <c r="F853" s="5" t="s">
        <v>2637</v>
      </c>
      <c r="G853" s="6" t="s">
        <v>37</v>
      </c>
      <c r="H853" s="6" t="s">
        <v>38</v>
      </c>
      <c r="I853" s="6" t="s">
        <v>38</v>
      </c>
      <c r="J853" s="8" t="s">
        <v>3307</v>
      </c>
      <c r="K853" s="5" t="s">
        <v>3308</v>
      </c>
      <c r="L853" s="7" t="s">
        <v>539</v>
      </c>
      <c r="M853" s="9">
        <v>926000</v>
      </c>
      <c r="N853" s="5" t="s">
        <v>57</v>
      </c>
      <c r="O853" s="31">
        <v>43010.3787080208</v>
      </c>
      <c r="P853" s="32">
        <v>43010.5700703704</v>
      </c>
      <c r="Q853" s="28" t="s">
        <v>38</v>
      </c>
      <c r="R853" s="29" t="s">
        <v>3401</v>
      </c>
      <c r="S853" s="28" t="s">
        <v>58</v>
      </c>
      <c r="T853" s="28" t="s">
        <v>3402</v>
      </c>
      <c r="U853" s="5" t="s">
        <v>379</v>
      </c>
      <c r="V853" s="28" t="s">
        <v>75</v>
      </c>
      <c r="W853" s="7" t="s">
        <v>38</v>
      </c>
      <c r="X853" s="7" t="s">
        <v>38</v>
      </c>
      <c r="Y853" s="5" t="s">
        <v>38</v>
      </c>
      <c r="Z853" s="5" t="s">
        <v>38</v>
      </c>
      <c r="AA853" s="6" t="s">
        <v>38</v>
      </c>
      <c r="AB853" s="6" t="s">
        <v>38</v>
      </c>
      <c r="AC853" s="6" t="s">
        <v>38</v>
      </c>
      <c r="AD853" s="6" t="s">
        <v>38</v>
      </c>
      <c r="AE853" s="6" t="s">
        <v>38</v>
      </c>
    </row>
    <row r="854">
      <c r="A854" s="28" t="s">
        <v>3403</v>
      </c>
      <c r="B854" s="6" t="s">
        <v>3404</v>
      </c>
      <c r="C854" s="6" t="s">
        <v>3405</v>
      </c>
      <c r="D854" s="7" t="s">
        <v>3397</v>
      </c>
      <c r="E854" s="28" t="s">
        <v>3398</v>
      </c>
      <c r="F854" s="5" t="s">
        <v>364</v>
      </c>
      <c r="G854" s="6" t="s">
        <v>37</v>
      </c>
      <c r="H854" s="6" t="s">
        <v>38</v>
      </c>
      <c r="I854" s="6" t="s">
        <v>38</v>
      </c>
      <c r="J854" s="8" t="s">
        <v>852</v>
      </c>
      <c r="K854" s="5" t="s">
        <v>853</v>
      </c>
      <c r="L854" s="7" t="s">
        <v>854</v>
      </c>
      <c r="M854" s="9">
        <v>1408000</v>
      </c>
      <c r="N854" s="5" t="s">
        <v>41</v>
      </c>
      <c r="O854" s="31">
        <v>43010.3787120023</v>
      </c>
      <c r="P854" s="32">
        <v>43010.5700602662</v>
      </c>
      <c r="Q854" s="28" t="s">
        <v>38</v>
      </c>
      <c r="R854" s="29" t="s">
        <v>38</v>
      </c>
      <c r="S854" s="28" t="s">
        <v>38</v>
      </c>
      <c r="T854" s="28" t="s">
        <v>38</v>
      </c>
      <c r="U854" s="5" t="s">
        <v>38</v>
      </c>
      <c r="V854" s="28" t="s">
        <v>856</v>
      </c>
      <c r="W854" s="7" t="s">
        <v>38</v>
      </c>
      <c r="X854" s="7" t="s">
        <v>38</v>
      </c>
      <c r="Y854" s="5" t="s">
        <v>38</v>
      </c>
      <c r="Z854" s="5" t="s">
        <v>38</v>
      </c>
      <c r="AA854" s="6" t="s">
        <v>38</v>
      </c>
      <c r="AB854" s="6" t="s">
        <v>38</v>
      </c>
      <c r="AC854" s="6" t="s">
        <v>38</v>
      </c>
      <c r="AD854" s="6" t="s">
        <v>38</v>
      </c>
      <c r="AE854" s="6" t="s">
        <v>38</v>
      </c>
    </row>
    <row r="855">
      <c r="A855" s="28" t="s">
        <v>3406</v>
      </c>
      <c r="B855" s="6" t="s">
        <v>3407</v>
      </c>
      <c r="C855" s="6" t="s">
        <v>3405</v>
      </c>
      <c r="D855" s="7" t="s">
        <v>3397</v>
      </c>
      <c r="E855" s="28" t="s">
        <v>3398</v>
      </c>
      <c r="F855" s="5" t="s">
        <v>364</v>
      </c>
      <c r="G855" s="6" t="s">
        <v>37</v>
      </c>
      <c r="H855" s="6" t="s">
        <v>38</v>
      </c>
      <c r="I855" s="6" t="s">
        <v>38</v>
      </c>
      <c r="J855" s="8" t="s">
        <v>2397</v>
      </c>
      <c r="K855" s="5" t="s">
        <v>2398</v>
      </c>
      <c r="L855" s="7" t="s">
        <v>2399</v>
      </c>
      <c r="M855" s="9">
        <v>1214000</v>
      </c>
      <c r="N855" s="5" t="s">
        <v>41</v>
      </c>
      <c r="O855" s="31">
        <v>43010.3787121875</v>
      </c>
      <c r="P855" s="32">
        <v>43010.570059919</v>
      </c>
      <c r="Q855" s="28" t="s">
        <v>38</v>
      </c>
      <c r="R855" s="29" t="s">
        <v>38</v>
      </c>
      <c r="S855" s="28" t="s">
        <v>38</v>
      </c>
      <c r="T855" s="28" t="s">
        <v>38</v>
      </c>
      <c r="U855" s="5" t="s">
        <v>38</v>
      </c>
      <c r="V855" s="28" t="s">
        <v>1977</v>
      </c>
      <c r="W855" s="7" t="s">
        <v>38</v>
      </c>
      <c r="X855" s="7" t="s">
        <v>38</v>
      </c>
      <c r="Y855" s="5" t="s">
        <v>38</v>
      </c>
      <c r="Z855" s="5" t="s">
        <v>38</v>
      </c>
      <c r="AA855" s="6" t="s">
        <v>38</v>
      </c>
      <c r="AB855" s="6" t="s">
        <v>38</v>
      </c>
      <c r="AC855" s="6" t="s">
        <v>38</v>
      </c>
      <c r="AD855" s="6" t="s">
        <v>38</v>
      </c>
      <c r="AE855" s="6" t="s">
        <v>38</v>
      </c>
    </row>
    <row r="856">
      <c r="A856" s="28" t="s">
        <v>3408</v>
      </c>
      <c r="B856" s="6" t="s">
        <v>3409</v>
      </c>
      <c r="C856" s="6" t="s">
        <v>3405</v>
      </c>
      <c r="D856" s="7" t="s">
        <v>3397</v>
      </c>
      <c r="E856" s="28" t="s">
        <v>3398</v>
      </c>
      <c r="F856" s="5" t="s">
        <v>22</v>
      </c>
      <c r="G856" s="6" t="s">
        <v>652</v>
      </c>
      <c r="H856" s="6" t="s">
        <v>38</v>
      </c>
      <c r="I856" s="6" t="s">
        <v>38</v>
      </c>
      <c r="J856" s="8" t="s">
        <v>762</v>
      </c>
      <c r="K856" s="5" t="s">
        <v>763</v>
      </c>
      <c r="L856" s="7" t="s">
        <v>764</v>
      </c>
      <c r="M856" s="9">
        <v>954000</v>
      </c>
      <c r="N856" s="5" t="s">
        <v>317</v>
      </c>
      <c r="O856" s="31">
        <v>43010.3787123495</v>
      </c>
      <c r="P856" s="32">
        <v>43010.5700864236</v>
      </c>
      <c r="Q856" s="28" t="s">
        <v>38</v>
      </c>
      <c r="R856" s="29" t="s">
        <v>38</v>
      </c>
      <c r="S856" s="28" t="s">
        <v>58</v>
      </c>
      <c r="T856" s="28" t="s">
        <v>312</v>
      </c>
      <c r="U856" s="5" t="s">
        <v>321</v>
      </c>
      <c r="V856" s="28" t="s">
        <v>748</v>
      </c>
      <c r="W856" s="7" t="s">
        <v>2985</v>
      </c>
      <c r="X856" s="7" t="s">
        <v>38</v>
      </c>
      <c r="Y856" s="5" t="s">
        <v>286</v>
      </c>
      <c r="Z856" s="5" t="s">
        <v>38</v>
      </c>
      <c r="AA856" s="6" t="s">
        <v>38</v>
      </c>
      <c r="AB856" s="6" t="s">
        <v>38</v>
      </c>
      <c r="AC856" s="6" t="s">
        <v>38</v>
      </c>
      <c r="AD856" s="6" t="s">
        <v>38</v>
      </c>
      <c r="AE856" s="6" t="s">
        <v>38</v>
      </c>
    </row>
    <row r="857">
      <c r="A857" s="28" t="s">
        <v>3410</v>
      </c>
      <c r="B857" s="6" t="s">
        <v>3411</v>
      </c>
      <c r="C857" s="6" t="s">
        <v>2291</v>
      </c>
      <c r="D857" s="7" t="s">
        <v>3397</v>
      </c>
      <c r="E857" s="28" t="s">
        <v>3398</v>
      </c>
      <c r="F857" s="5" t="s">
        <v>234</v>
      </c>
      <c r="G857" s="6" t="s">
        <v>38</v>
      </c>
      <c r="H857" s="6" t="s">
        <v>38</v>
      </c>
      <c r="I857" s="6" t="s">
        <v>38</v>
      </c>
      <c r="J857" s="8" t="s">
        <v>268</v>
      </c>
      <c r="K857" s="5" t="s">
        <v>269</v>
      </c>
      <c r="L857" s="7" t="s">
        <v>270</v>
      </c>
      <c r="M857" s="9">
        <v>1468000</v>
      </c>
      <c r="N857" s="5" t="s">
        <v>57</v>
      </c>
      <c r="O857" s="31">
        <v>43010.3787253472</v>
      </c>
      <c r="P857" s="32">
        <v>43010.6390390856</v>
      </c>
      <c r="Q857" s="28" t="s">
        <v>38</v>
      </c>
      <c r="R857" s="29" t="s">
        <v>38</v>
      </c>
      <c r="S857" s="28" t="s">
        <v>38</v>
      </c>
      <c r="T857" s="28" t="s">
        <v>38</v>
      </c>
      <c r="U857" s="5" t="s">
        <v>38</v>
      </c>
      <c r="V857" s="28" t="s">
        <v>75</v>
      </c>
      <c r="W857" s="7" t="s">
        <v>38</v>
      </c>
      <c r="X857" s="7" t="s">
        <v>38</v>
      </c>
      <c r="Y857" s="5" t="s">
        <v>38</v>
      </c>
      <c r="Z857" s="5" t="s">
        <v>38</v>
      </c>
      <c r="AA857" s="6" t="s">
        <v>38</v>
      </c>
      <c r="AB857" s="6" t="s">
        <v>38</v>
      </c>
      <c r="AC857" s="6" t="s">
        <v>38</v>
      </c>
      <c r="AD857" s="6" t="s">
        <v>38</v>
      </c>
      <c r="AE857" s="6" t="s">
        <v>38</v>
      </c>
    </row>
    <row r="858">
      <c r="A858" s="28" t="s">
        <v>3412</v>
      </c>
      <c r="B858" s="6" t="s">
        <v>3413</v>
      </c>
      <c r="C858" s="6" t="s">
        <v>3414</v>
      </c>
      <c r="D858" s="7" t="s">
        <v>3397</v>
      </c>
      <c r="E858" s="28" t="s">
        <v>3398</v>
      </c>
      <c r="F858" s="5" t="s">
        <v>364</v>
      </c>
      <c r="G858" s="6" t="s">
        <v>37</v>
      </c>
      <c r="H858" s="6" t="s">
        <v>38</v>
      </c>
      <c r="I858" s="6" t="s">
        <v>38</v>
      </c>
      <c r="J858" s="8" t="s">
        <v>268</v>
      </c>
      <c r="K858" s="5" t="s">
        <v>269</v>
      </c>
      <c r="L858" s="7" t="s">
        <v>270</v>
      </c>
      <c r="M858" s="9">
        <v>733000</v>
      </c>
      <c r="N858" s="5" t="s">
        <v>57</v>
      </c>
      <c r="O858" s="31">
        <v>43010.3787253472</v>
      </c>
      <c r="P858" s="32">
        <v>43010.7897860301</v>
      </c>
      <c r="Q858" s="28" t="s">
        <v>38</v>
      </c>
      <c r="R858" s="29" t="s">
        <v>38</v>
      </c>
      <c r="S858" s="28" t="s">
        <v>38</v>
      </c>
      <c r="T858" s="28" t="s">
        <v>38</v>
      </c>
      <c r="U858" s="5" t="s">
        <v>38</v>
      </c>
      <c r="V858" s="28" t="s">
        <v>75</v>
      </c>
      <c r="W858" s="7" t="s">
        <v>38</v>
      </c>
      <c r="X858" s="7" t="s">
        <v>38</v>
      </c>
      <c r="Y858" s="5" t="s">
        <v>38</v>
      </c>
      <c r="Z858" s="5" t="s">
        <v>38</v>
      </c>
      <c r="AA858" s="6" t="s">
        <v>38</v>
      </c>
      <c r="AB858" s="6" t="s">
        <v>38</v>
      </c>
      <c r="AC858" s="6" t="s">
        <v>38</v>
      </c>
      <c r="AD858" s="6" t="s">
        <v>38</v>
      </c>
      <c r="AE858" s="6" t="s">
        <v>38</v>
      </c>
    </row>
    <row r="859">
      <c r="A859" s="28" t="s">
        <v>3415</v>
      </c>
      <c r="B859" s="6" t="s">
        <v>3416</v>
      </c>
      <c r="C859" s="6" t="s">
        <v>2291</v>
      </c>
      <c r="D859" s="7" t="s">
        <v>3397</v>
      </c>
      <c r="E859" s="28" t="s">
        <v>3398</v>
      </c>
      <c r="F859" s="5" t="s">
        <v>364</v>
      </c>
      <c r="G859" s="6" t="s">
        <v>37</v>
      </c>
      <c r="H859" s="6" t="s">
        <v>38</v>
      </c>
      <c r="I859" s="6" t="s">
        <v>38</v>
      </c>
      <c r="J859" s="8" t="s">
        <v>3417</v>
      </c>
      <c r="K859" s="5" t="s">
        <v>3418</v>
      </c>
      <c r="L859" s="7" t="s">
        <v>3419</v>
      </c>
      <c r="M859" s="9">
        <v>957000</v>
      </c>
      <c r="N859" s="5" t="s">
        <v>41</v>
      </c>
      <c r="O859" s="31">
        <v>43010.3787257292</v>
      </c>
      <c r="P859" s="32">
        <v>43010.6390392708</v>
      </c>
      <c r="Q859" s="28" t="s">
        <v>38</v>
      </c>
      <c r="R859" s="29" t="s">
        <v>38</v>
      </c>
      <c r="S859" s="28" t="s">
        <v>38</v>
      </c>
      <c r="T859" s="28" t="s">
        <v>38</v>
      </c>
      <c r="U859" s="5" t="s">
        <v>38</v>
      </c>
      <c r="V859" s="28" t="s">
        <v>75</v>
      </c>
      <c r="W859" s="7" t="s">
        <v>38</v>
      </c>
      <c r="X859" s="7" t="s">
        <v>38</v>
      </c>
      <c r="Y859" s="5" t="s">
        <v>38</v>
      </c>
      <c r="Z859" s="5" t="s">
        <v>38</v>
      </c>
      <c r="AA859" s="6" t="s">
        <v>38</v>
      </c>
      <c r="AB859" s="6" t="s">
        <v>38</v>
      </c>
      <c r="AC859" s="6" t="s">
        <v>38</v>
      </c>
      <c r="AD859" s="6" t="s">
        <v>38</v>
      </c>
      <c r="AE859" s="6" t="s">
        <v>38</v>
      </c>
    </row>
    <row r="860">
      <c r="A860" s="28" t="s">
        <v>3420</v>
      </c>
      <c r="B860" s="6" t="s">
        <v>3421</v>
      </c>
      <c r="C860" s="6" t="s">
        <v>2291</v>
      </c>
      <c r="D860" s="7" t="s">
        <v>3397</v>
      </c>
      <c r="E860" s="28" t="s">
        <v>3398</v>
      </c>
      <c r="F860" s="5" t="s">
        <v>364</v>
      </c>
      <c r="G860" s="6" t="s">
        <v>37</v>
      </c>
      <c r="H860" s="6" t="s">
        <v>38</v>
      </c>
      <c r="I860" s="6" t="s">
        <v>38</v>
      </c>
      <c r="J860" s="8" t="s">
        <v>3422</v>
      </c>
      <c r="K860" s="5" t="s">
        <v>3423</v>
      </c>
      <c r="L860" s="7" t="s">
        <v>3424</v>
      </c>
      <c r="M860" s="9">
        <v>381000</v>
      </c>
      <c r="N860" s="5" t="s">
        <v>279</v>
      </c>
      <c r="O860" s="31">
        <v>43010.3787258912</v>
      </c>
      <c r="P860" s="32">
        <v>43010.6390390856</v>
      </c>
      <c r="Q860" s="28" t="s">
        <v>38</v>
      </c>
      <c r="R860" s="29" t="s">
        <v>3425</v>
      </c>
      <c r="S860" s="28" t="s">
        <v>38</v>
      </c>
      <c r="T860" s="28" t="s">
        <v>38</v>
      </c>
      <c r="U860" s="5" t="s">
        <v>38</v>
      </c>
      <c r="V860" s="28" t="s">
        <v>75</v>
      </c>
      <c r="W860" s="7" t="s">
        <v>38</v>
      </c>
      <c r="X860" s="7" t="s">
        <v>38</v>
      </c>
      <c r="Y860" s="5" t="s">
        <v>38</v>
      </c>
      <c r="Z860" s="5" t="s">
        <v>38</v>
      </c>
      <c r="AA860" s="6" t="s">
        <v>38</v>
      </c>
      <c r="AB860" s="6" t="s">
        <v>38</v>
      </c>
      <c r="AC860" s="6" t="s">
        <v>38</v>
      </c>
      <c r="AD860" s="6" t="s">
        <v>38</v>
      </c>
      <c r="AE860" s="6" t="s">
        <v>38</v>
      </c>
    </row>
    <row r="861">
      <c r="A861" s="28" t="s">
        <v>3426</v>
      </c>
      <c r="B861" s="6" t="s">
        <v>3427</v>
      </c>
      <c r="C861" s="6" t="s">
        <v>2291</v>
      </c>
      <c r="D861" s="7" t="s">
        <v>3397</v>
      </c>
      <c r="E861" s="28" t="s">
        <v>3398</v>
      </c>
      <c r="F861" s="5" t="s">
        <v>364</v>
      </c>
      <c r="G861" s="6" t="s">
        <v>37</v>
      </c>
      <c r="H861" s="6" t="s">
        <v>38</v>
      </c>
      <c r="I861" s="6" t="s">
        <v>38</v>
      </c>
      <c r="J861" s="8" t="s">
        <v>3428</v>
      </c>
      <c r="K861" s="5" t="s">
        <v>3429</v>
      </c>
      <c r="L861" s="7" t="s">
        <v>3430</v>
      </c>
      <c r="M861" s="9">
        <v>959000</v>
      </c>
      <c r="N861" s="5" t="s">
        <v>41</v>
      </c>
      <c r="O861" s="31">
        <v>43010.3787260764</v>
      </c>
      <c r="P861" s="32">
        <v>43010.6390390856</v>
      </c>
      <c r="Q861" s="28" t="s">
        <v>38</v>
      </c>
      <c r="R861" s="29" t="s">
        <v>38</v>
      </c>
      <c r="S861" s="28" t="s">
        <v>38</v>
      </c>
      <c r="T861" s="28" t="s">
        <v>38</v>
      </c>
      <c r="U861" s="5" t="s">
        <v>38</v>
      </c>
      <c r="V861" s="28" t="s">
        <v>75</v>
      </c>
      <c r="W861" s="7" t="s">
        <v>38</v>
      </c>
      <c r="X861" s="7" t="s">
        <v>38</v>
      </c>
      <c r="Y861" s="5" t="s">
        <v>38</v>
      </c>
      <c r="Z861" s="5" t="s">
        <v>38</v>
      </c>
      <c r="AA861" s="6" t="s">
        <v>38</v>
      </c>
      <c r="AB861" s="6" t="s">
        <v>38</v>
      </c>
      <c r="AC861" s="6" t="s">
        <v>38</v>
      </c>
      <c r="AD861" s="6" t="s">
        <v>38</v>
      </c>
      <c r="AE861" s="6" t="s">
        <v>38</v>
      </c>
    </row>
    <row r="862">
      <c r="A862" s="28" t="s">
        <v>3431</v>
      </c>
      <c r="B862" s="6" t="s">
        <v>3432</v>
      </c>
      <c r="C862" s="6" t="s">
        <v>2291</v>
      </c>
      <c r="D862" s="7" t="s">
        <v>3397</v>
      </c>
      <c r="E862" s="28" t="s">
        <v>3398</v>
      </c>
      <c r="F862" s="5" t="s">
        <v>364</v>
      </c>
      <c r="G862" s="6" t="s">
        <v>37</v>
      </c>
      <c r="H862" s="6" t="s">
        <v>38</v>
      </c>
      <c r="I862" s="6" t="s">
        <v>38</v>
      </c>
      <c r="J862" s="8" t="s">
        <v>1504</v>
      </c>
      <c r="K862" s="5" t="s">
        <v>1505</v>
      </c>
      <c r="L862" s="7" t="s">
        <v>1506</v>
      </c>
      <c r="M862" s="9">
        <v>1509000</v>
      </c>
      <c r="N862" s="5" t="s">
        <v>41</v>
      </c>
      <c r="O862" s="31">
        <v>43010.3787266204</v>
      </c>
      <c r="P862" s="32">
        <v>43010.6390392708</v>
      </c>
      <c r="Q862" s="28" t="s">
        <v>38</v>
      </c>
      <c r="R862" s="29" t="s">
        <v>38</v>
      </c>
      <c r="S862" s="28" t="s">
        <v>38</v>
      </c>
      <c r="T862" s="28" t="s">
        <v>38</v>
      </c>
      <c r="U862" s="5" t="s">
        <v>38</v>
      </c>
      <c r="V862" s="28" t="s">
        <v>75</v>
      </c>
      <c r="W862" s="7" t="s">
        <v>38</v>
      </c>
      <c r="X862" s="7" t="s">
        <v>38</v>
      </c>
      <c r="Y862" s="5" t="s">
        <v>38</v>
      </c>
      <c r="Z862" s="5" t="s">
        <v>38</v>
      </c>
      <c r="AA862" s="6" t="s">
        <v>38</v>
      </c>
      <c r="AB862" s="6" t="s">
        <v>38</v>
      </c>
      <c r="AC862" s="6" t="s">
        <v>38</v>
      </c>
      <c r="AD862" s="6" t="s">
        <v>38</v>
      </c>
      <c r="AE862" s="6" t="s">
        <v>38</v>
      </c>
    </row>
    <row r="863">
      <c r="A863" s="28" t="s">
        <v>3433</v>
      </c>
      <c r="B863" s="6" t="s">
        <v>3434</v>
      </c>
      <c r="C863" s="6" t="s">
        <v>2291</v>
      </c>
      <c r="D863" s="7" t="s">
        <v>3397</v>
      </c>
      <c r="E863" s="28" t="s">
        <v>3398</v>
      </c>
      <c r="F863" s="5" t="s">
        <v>234</v>
      </c>
      <c r="G863" s="6" t="s">
        <v>38</v>
      </c>
      <c r="H863" s="6" t="s">
        <v>38</v>
      </c>
      <c r="I863" s="6" t="s">
        <v>38</v>
      </c>
      <c r="J863" s="8" t="s">
        <v>268</v>
      </c>
      <c r="K863" s="5" t="s">
        <v>269</v>
      </c>
      <c r="L863" s="7" t="s">
        <v>270</v>
      </c>
      <c r="M863" s="9">
        <v>15590000</v>
      </c>
      <c r="N863" s="5" t="s">
        <v>660</v>
      </c>
      <c r="O863" s="31">
        <v>43010.3787268171</v>
      </c>
      <c r="P863" s="32">
        <v>43010.6400908218</v>
      </c>
      <c r="Q863" s="28" t="s">
        <v>38</v>
      </c>
      <c r="R863" s="29" t="s">
        <v>38</v>
      </c>
      <c r="S863" s="28" t="s">
        <v>38</v>
      </c>
      <c r="T863" s="28" t="s">
        <v>38</v>
      </c>
      <c r="U863" s="5" t="s">
        <v>38</v>
      </c>
      <c r="V863" s="28" t="s">
        <v>75</v>
      </c>
      <c r="W863" s="7" t="s">
        <v>38</v>
      </c>
      <c r="X863" s="7" t="s">
        <v>38</v>
      </c>
      <c r="Y863" s="5" t="s">
        <v>38</v>
      </c>
      <c r="Z863" s="5" t="s">
        <v>38</v>
      </c>
      <c r="AA863" s="6" t="s">
        <v>38</v>
      </c>
      <c r="AB863" s="6" t="s">
        <v>38</v>
      </c>
      <c r="AC863" s="6" t="s">
        <v>38</v>
      </c>
      <c r="AD863" s="6" t="s">
        <v>38</v>
      </c>
      <c r="AE863" s="6" t="s">
        <v>38</v>
      </c>
    </row>
    <row r="864">
      <c r="A864" s="28" t="s">
        <v>3435</v>
      </c>
      <c r="B864" s="6" t="s">
        <v>3436</v>
      </c>
      <c r="C864" s="6" t="s">
        <v>2291</v>
      </c>
      <c r="D864" s="7" t="s">
        <v>3397</v>
      </c>
      <c r="E864" s="28" t="s">
        <v>3398</v>
      </c>
      <c r="F864" s="5" t="s">
        <v>364</v>
      </c>
      <c r="G864" s="6" t="s">
        <v>37</v>
      </c>
      <c r="H864" s="6" t="s">
        <v>38</v>
      </c>
      <c r="I864" s="6" t="s">
        <v>38</v>
      </c>
      <c r="J864" s="8" t="s">
        <v>3417</v>
      </c>
      <c r="K864" s="5" t="s">
        <v>3418</v>
      </c>
      <c r="L864" s="7" t="s">
        <v>3419</v>
      </c>
      <c r="M864" s="9">
        <v>962000</v>
      </c>
      <c r="N864" s="5" t="s">
        <v>653</v>
      </c>
      <c r="O864" s="31">
        <v>43010.3787271644</v>
      </c>
      <c r="P864" s="32">
        <v>43010.6400908218</v>
      </c>
      <c r="Q864" s="28" t="s">
        <v>38</v>
      </c>
      <c r="R864" s="29" t="s">
        <v>38</v>
      </c>
      <c r="S864" s="28" t="s">
        <v>38</v>
      </c>
      <c r="T864" s="28" t="s">
        <v>38</v>
      </c>
      <c r="U864" s="5" t="s">
        <v>38</v>
      </c>
      <c r="V864" s="28" t="s">
        <v>75</v>
      </c>
      <c r="W864" s="7" t="s">
        <v>38</v>
      </c>
      <c r="X864" s="7" t="s">
        <v>38</v>
      </c>
      <c r="Y864" s="5" t="s">
        <v>38</v>
      </c>
      <c r="Z864" s="5" t="s">
        <v>38</v>
      </c>
      <c r="AA864" s="6" t="s">
        <v>38</v>
      </c>
      <c r="AB864" s="6" t="s">
        <v>38</v>
      </c>
      <c r="AC864" s="6" t="s">
        <v>38</v>
      </c>
      <c r="AD864" s="6" t="s">
        <v>38</v>
      </c>
      <c r="AE864" s="6" t="s">
        <v>38</v>
      </c>
    </row>
    <row r="865">
      <c r="A865" s="28" t="s">
        <v>3437</v>
      </c>
      <c r="B865" s="6" t="s">
        <v>3438</v>
      </c>
      <c r="C865" s="6" t="s">
        <v>2291</v>
      </c>
      <c r="D865" s="7" t="s">
        <v>3397</v>
      </c>
      <c r="E865" s="28" t="s">
        <v>3398</v>
      </c>
      <c r="F865" s="5" t="s">
        <v>364</v>
      </c>
      <c r="G865" s="6" t="s">
        <v>37</v>
      </c>
      <c r="H865" s="6" t="s">
        <v>38</v>
      </c>
      <c r="I865" s="6" t="s">
        <v>38</v>
      </c>
      <c r="J865" s="8" t="s">
        <v>563</v>
      </c>
      <c r="K865" s="5" t="s">
        <v>564</v>
      </c>
      <c r="L865" s="7" t="s">
        <v>565</v>
      </c>
      <c r="M865" s="9">
        <v>208000</v>
      </c>
      <c r="N865" s="5" t="s">
        <v>279</v>
      </c>
      <c r="O865" s="31">
        <v>43010.3787273495</v>
      </c>
      <c r="P865" s="32">
        <v>43010.7987274306</v>
      </c>
      <c r="Q865" s="28" t="s">
        <v>38</v>
      </c>
      <c r="R865" s="29" t="s">
        <v>3439</v>
      </c>
      <c r="S865" s="28" t="s">
        <v>38</v>
      </c>
      <c r="T865" s="28" t="s">
        <v>38</v>
      </c>
      <c r="U865" s="5" t="s">
        <v>38</v>
      </c>
      <c r="V865" s="28" t="s">
        <v>75</v>
      </c>
      <c r="W865" s="7" t="s">
        <v>38</v>
      </c>
      <c r="X865" s="7" t="s">
        <v>38</v>
      </c>
      <c r="Y865" s="5" t="s">
        <v>38</v>
      </c>
      <c r="Z865" s="5" t="s">
        <v>38</v>
      </c>
      <c r="AA865" s="6" t="s">
        <v>38</v>
      </c>
      <c r="AB865" s="6" t="s">
        <v>38</v>
      </c>
      <c r="AC865" s="6" t="s">
        <v>38</v>
      </c>
      <c r="AD865" s="6" t="s">
        <v>38</v>
      </c>
      <c r="AE865" s="6" t="s">
        <v>38</v>
      </c>
    </row>
    <row r="866">
      <c r="A866" s="28" t="s">
        <v>3440</v>
      </c>
      <c r="B866" s="6" t="s">
        <v>3441</v>
      </c>
      <c r="C866" s="6" t="s">
        <v>2629</v>
      </c>
      <c r="D866" s="7" t="s">
        <v>3442</v>
      </c>
      <c r="E866" s="28" t="s">
        <v>3443</v>
      </c>
      <c r="F866" s="5" t="s">
        <v>258</v>
      </c>
      <c r="G866" s="6" t="s">
        <v>37</v>
      </c>
      <c r="H866" s="6" t="s">
        <v>38</v>
      </c>
      <c r="I866" s="6" t="s">
        <v>38</v>
      </c>
      <c r="J866" s="8" t="s">
        <v>685</v>
      </c>
      <c r="K866" s="5" t="s">
        <v>686</v>
      </c>
      <c r="L866" s="7" t="s">
        <v>687</v>
      </c>
      <c r="M866" s="9">
        <v>964000</v>
      </c>
      <c r="N866" s="5" t="s">
        <v>41</v>
      </c>
      <c r="O866" s="31">
        <v>43010.3789728819</v>
      </c>
      <c r="P866" s="32">
        <v>43010.4319339931</v>
      </c>
      <c r="Q866" s="28" t="s">
        <v>38</v>
      </c>
      <c r="R866" s="29" t="s">
        <v>38</v>
      </c>
      <c r="S866" s="28" t="s">
        <v>58</v>
      </c>
      <c r="T866" s="28" t="s">
        <v>688</v>
      </c>
      <c r="U866" s="5" t="s">
        <v>532</v>
      </c>
      <c r="V866" s="28" t="s">
        <v>75</v>
      </c>
      <c r="W866" s="7" t="s">
        <v>38</v>
      </c>
      <c r="X866" s="7" t="s">
        <v>38</v>
      </c>
      <c r="Y866" s="5" t="s">
        <v>38</v>
      </c>
      <c r="Z866" s="5" t="s">
        <v>38</v>
      </c>
      <c r="AA866" s="6" t="s">
        <v>38</v>
      </c>
      <c r="AB866" s="6" t="s">
        <v>38</v>
      </c>
      <c r="AC866" s="6" t="s">
        <v>38</v>
      </c>
      <c r="AD866" s="6" t="s">
        <v>38</v>
      </c>
      <c r="AE866" s="6" t="s">
        <v>38</v>
      </c>
    </row>
    <row r="867">
      <c r="A867" s="28" t="s">
        <v>3444</v>
      </c>
      <c r="B867" s="6" t="s">
        <v>3445</v>
      </c>
      <c r="C867" s="6" t="s">
        <v>2629</v>
      </c>
      <c r="D867" s="7" t="s">
        <v>3442</v>
      </c>
      <c r="E867" s="28" t="s">
        <v>3443</v>
      </c>
      <c r="F867" s="5" t="s">
        <v>258</v>
      </c>
      <c r="G867" s="6" t="s">
        <v>37</v>
      </c>
      <c r="H867" s="6" t="s">
        <v>38</v>
      </c>
      <c r="I867" s="6" t="s">
        <v>38</v>
      </c>
      <c r="J867" s="8" t="s">
        <v>685</v>
      </c>
      <c r="K867" s="5" t="s">
        <v>686</v>
      </c>
      <c r="L867" s="7" t="s">
        <v>687</v>
      </c>
      <c r="M867" s="9">
        <v>965000</v>
      </c>
      <c r="N867" s="5" t="s">
        <v>41</v>
      </c>
      <c r="O867" s="31">
        <v>43010.3789730671</v>
      </c>
      <c r="P867" s="32">
        <v>43010.4474584144</v>
      </c>
      <c r="Q867" s="28" t="s">
        <v>38</v>
      </c>
      <c r="R867" s="29" t="s">
        <v>38</v>
      </c>
      <c r="S867" s="28" t="s">
        <v>58</v>
      </c>
      <c r="T867" s="28" t="s">
        <v>688</v>
      </c>
      <c r="U867" s="5" t="s">
        <v>532</v>
      </c>
      <c r="V867" s="28" t="s">
        <v>75</v>
      </c>
      <c r="W867" s="7" t="s">
        <v>38</v>
      </c>
      <c r="X867" s="7" t="s">
        <v>38</v>
      </c>
      <c r="Y867" s="5" t="s">
        <v>38</v>
      </c>
      <c r="Z867" s="5" t="s">
        <v>38</v>
      </c>
      <c r="AA867" s="6" t="s">
        <v>38</v>
      </c>
      <c r="AB867" s="6" t="s">
        <v>38</v>
      </c>
      <c r="AC867" s="6" t="s">
        <v>38</v>
      </c>
      <c r="AD867" s="6" t="s">
        <v>38</v>
      </c>
      <c r="AE867" s="6" t="s">
        <v>38</v>
      </c>
    </row>
    <row r="868">
      <c r="A868" s="28" t="s">
        <v>3446</v>
      </c>
      <c r="B868" s="6" t="s">
        <v>3447</v>
      </c>
      <c r="C868" s="6" t="s">
        <v>2629</v>
      </c>
      <c r="D868" s="7" t="s">
        <v>3442</v>
      </c>
      <c r="E868" s="28" t="s">
        <v>3443</v>
      </c>
      <c r="F868" s="5" t="s">
        <v>258</v>
      </c>
      <c r="G868" s="6" t="s">
        <v>37</v>
      </c>
      <c r="H868" s="6" t="s">
        <v>38</v>
      </c>
      <c r="I868" s="6" t="s">
        <v>38</v>
      </c>
      <c r="J868" s="8" t="s">
        <v>685</v>
      </c>
      <c r="K868" s="5" t="s">
        <v>686</v>
      </c>
      <c r="L868" s="7" t="s">
        <v>687</v>
      </c>
      <c r="M868" s="9">
        <v>966000</v>
      </c>
      <c r="N868" s="5" t="s">
        <v>41</v>
      </c>
      <c r="O868" s="31">
        <v>43010.3789732639</v>
      </c>
      <c r="P868" s="32">
        <v>43010.4474582176</v>
      </c>
      <c r="Q868" s="28" t="s">
        <v>38</v>
      </c>
      <c r="R868" s="29" t="s">
        <v>38</v>
      </c>
      <c r="S868" s="28" t="s">
        <v>58</v>
      </c>
      <c r="T868" s="28" t="s">
        <v>688</v>
      </c>
      <c r="U868" s="5" t="s">
        <v>532</v>
      </c>
      <c r="V868" s="28" t="s">
        <v>75</v>
      </c>
      <c r="W868" s="7" t="s">
        <v>38</v>
      </c>
      <c r="X868" s="7" t="s">
        <v>38</v>
      </c>
      <c r="Y868" s="5" t="s">
        <v>38</v>
      </c>
      <c r="Z868" s="5" t="s">
        <v>38</v>
      </c>
      <c r="AA868" s="6" t="s">
        <v>38</v>
      </c>
      <c r="AB868" s="6" t="s">
        <v>38</v>
      </c>
      <c r="AC868" s="6" t="s">
        <v>38</v>
      </c>
      <c r="AD868" s="6" t="s">
        <v>38</v>
      </c>
      <c r="AE868" s="6" t="s">
        <v>38</v>
      </c>
    </row>
    <row r="869">
      <c r="A869" s="28" t="s">
        <v>3448</v>
      </c>
      <c r="B869" s="6" t="s">
        <v>3449</v>
      </c>
      <c r="C869" s="6" t="s">
        <v>2629</v>
      </c>
      <c r="D869" s="7" t="s">
        <v>3442</v>
      </c>
      <c r="E869" s="28" t="s">
        <v>3443</v>
      </c>
      <c r="F869" s="5" t="s">
        <v>258</v>
      </c>
      <c r="G869" s="6" t="s">
        <v>37</v>
      </c>
      <c r="H869" s="6" t="s">
        <v>38</v>
      </c>
      <c r="I869" s="6" t="s">
        <v>38</v>
      </c>
      <c r="J869" s="8" t="s">
        <v>685</v>
      </c>
      <c r="K869" s="5" t="s">
        <v>686</v>
      </c>
      <c r="L869" s="7" t="s">
        <v>687</v>
      </c>
      <c r="M869" s="9">
        <v>967000</v>
      </c>
      <c r="N869" s="5" t="s">
        <v>41</v>
      </c>
      <c r="O869" s="31">
        <v>43010.3789732639</v>
      </c>
      <c r="P869" s="32">
        <v>43010.4610236458</v>
      </c>
      <c r="Q869" s="28" t="s">
        <v>38</v>
      </c>
      <c r="R869" s="29" t="s">
        <v>38</v>
      </c>
      <c r="S869" s="28" t="s">
        <v>58</v>
      </c>
      <c r="T869" s="28" t="s">
        <v>688</v>
      </c>
      <c r="U869" s="5" t="s">
        <v>532</v>
      </c>
      <c r="V869" s="28" t="s">
        <v>75</v>
      </c>
      <c r="W869" s="7" t="s">
        <v>38</v>
      </c>
      <c r="X869" s="7" t="s">
        <v>38</v>
      </c>
      <c r="Y869" s="5" t="s">
        <v>38</v>
      </c>
      <c r="Z869" s="5" t="s">
        <v>38</v>
      </c>
      <c r="AA869" s="6" t="s">
        <v>38</v>
      </c>
      <c r="AB869" s="6" t="s">
        <v>38</v>
      </c>
      <c r="AC869" s="6" t="s">
        <v>38</v>
      </c>
      <c r="AD869" s="6" t="s">
        <v>38</v>
      </c>
      <c r="AE869" s="6" t="s">
        <v>38</v>
      </c>
    </row>
    <row r="870">
      <c r="A870" s="28" t="s">
        <v>3450</v>
      </c>
      <c r="B870" s="6" t="s">
        <v>3451</v>
      </c>
      <c r="C870" s="6" t="s">
        <v>2629</v>
      </c>
      <c r="D870" s="7" t="s">
        <v>3442</v>
      </c>
      <c r="E870" s="28" t="s">
        <v>3443</v>
      </c>
      <c r="F870" s="5" t="s">
        <v>258</v>
      </c>
      <c r="G870" s="6" t="s">
        <v>37</v>
      </c>
      <c r="H870" s="6" t="s">
        <v>38</v>
      </c>
      <c r="I870" s="6" t="s">
        <v>38</v>
      </c>
      <c r="J870" s="8" t="s">
        <v>685</v>
      </c>
      <c r="K870" s="5" t="s">
        <v>686</v>
      </c>
      <c r="L870" s="7" t="s">
        <v>687</v>
      </c>
      <c r="M870" s="9">
        <v>968000</v>
      </c>
      <c r="N870" s="5" t="s">
        <v>41</v>
      </c>
      <c r="O870" s="31">
        <v>43010.3789736111</v>
      </c>
      <c r="P870" s="32">
        <v>43010.4610236458</v>
      </c>
      <c r="Q870" s="28" t="s">
        <v>38</v>
      </c>
      <c r="R870" s="29" t="s">
        <v>38</v>
      </c>
      <c r="S870" s="28" t="s">
        <v>58</v>
      </c>
      <c r="T870" s="28" t="s">
        <v>688</v>
      </c>
      <c r="U870" s="5" t="s">
        <v>532</v>
      </c>
      <c r="V870" s="28" t="s">
        <v>75</v>
      </c>
      <c r="W870" s="7" t="s">
        <v>38</v>
      </c>
      <c r="X870" s="7" t="s">
        <v>38</v>
      </c>
      <c r="Y870" s="5" t="s">
        <v>38</v>
      </c>
      <c r="Z870" s="5" t="s">
        <v>38</v>
      </c>
      <c r="AA870" s="6" t="s">
        <v>38</v>
      </c>
      <c r="AB870" s="6" t="s">
        <v>38</v>
      </c>
      <c r="AC870" s="6" t="s">
        <v>38</v>
      </c>
      <c r="AD870" s="6" t="s">
        <v>38</v>
      </c>
      <c r="AE870" s="6" t="s">
        <v>38</v>
      </c>
    </row>
    <row r="871">
      <c r="A871" s="28" t="s">
        <v>3452</v>
      </c>
      <c r="B871" s="6" t="s">
        <v>3453</v>
      </c>
      <c r="C871" s="6" t="s">
        <v>2629</v>
      </c>
      <c r="D871" s="7" t="s">
        <v>3442</v>
      </c>
      <c r="E871" s="28" t="s">
        <v>3443</v>
      </c>
      <c r="F871" s="5" t="s">
        <v>258</v>
      </c>
      <c r="G871" s="6" t="s">
        <v>37</v>
      </c>
      <c r="H871" s="6" t="s">
        <v>38</v>
      </c>
      <c r="I871" s="6" t="s">
        <v>38</v>
      </c>
      <c r="J871" s="8" t="s">
        <v>685</v>
      </c>
      <c r="K871" s="5" t="s">
        <v>686</v>
      </c>
      <c r="L871" s="7" t="s">
        <v>687</v>
      </c>
      <c r="M871" s="9">
        <v>969000</v>
      </c>
      <c r="N871" s="5" t="s">
        <v>41</v>
      </c>
      <c r="O871" s="31">
        <v>43010.3789736111</v>
      </c>
      <c r="P871" s="32">
        <v>43010.4474582176</v>
      </c>
      <c r="Q871" s="28" t="s">
        <v>38</v>
      </c>
      <c r="R871" s="29" t="s">
        <v>38</v>
      </c>
      <c r="S871" s="28" t="s">
        <v>58</v>
      </c>
      <c r="T871" s="28" t="s">
        <v>688</v>
      </c>
      <c r="U871" s="5" t="s">
        <v>532</v>
      </c>
      <c r="V871" s="28" t="s">
        <v>75</v>
      </c>
      <c r="W871" s="7" t="s">
        <v>38</v>
      </c>
      <c r="X871" s="7" t="s">
        <v>38</v>
      </c>
      <c r="Y871" s="5" t="s">
        <v>38</v>
      </c>
      <c r="Z871" s="5" t="s">
        <v>38</v>
      </c>
      <c r="AA871" s="6" t="s">
        <v>38</v>
      </c>
      <c r="AB871" s="6" t="s">
        <v>38</v>
      </c>
      <c r="AC871" s="6" t="s">
        <v>38</v>
      </c>
      <c r="AD871" s="6" t="s">
        <v>38</v>
      </c>
      <c r="AE871" s="6" t="s">
        <v>38</v>
      </c>
    </row>
    <row r="872">
      <c r="A872" s="28" t="s">
        <v>3454</v>
      </c>
      <c r="B872" s="6" t="s">
        <v>3455</v>
      </c>
      <c r="C872" s="6" t="s">
        <v>2629</v>
      </c>
      <c r="D872" s="7" t="s">
        <v>3442</v>
      </c>
      <c r="E872" s="28" t="s">
        <v>3443</v>
      </c>
      <c r="F872" s="5" t="s">
        <v>258</v>
      </c>
      <c r="G872" s="6" t="s">
        <v>37</v>
      </c>
      <c r="H872" s="6" t="s">
        <v>38</v>
      </c>
      <c r="I872" s="6" t="s">
        <v>38</v>
      </c>
      <c r="J872" s="8" t="s">
        <v>2276</v>
      </c>
      <c r="K872" s="5" t="s">
        <v>2277</v>
      </c>
      <c r="L872" s="7" t="s">
        <v>2278</v>
      </c>
      <c r="M872" s="9">
        <v>971000</v>
      </c>
      <c r="N872" s="5" t="s">
        <v>41</v>
      </c>
      <c r="O872" s="31">
        <v>43010.3789739931</v>
      </c>
      <c r="P872" s="32">
        <v>43010.4471</v>
      </c>
      <c r="Q872" s="28" t="s">
        <v>38</v>
      </c>
      <c r="R872" s="29" t="s">
        <v>38</v>
      </c>
      <c r="S872" s="28" t="s">
        <v>58</v>
      </c>
      <c r="T872" s="28" t="s">
        <v>2279</v>
      </c>
      <c r="U872" s="5" t="s">
        <v>541</v>
      </c>
      <c r="V872" s="28" t="s">
        <v>75</v>
      </c>
      <c r="W872" s="7" t="s">
        <v>38</v>
      </c>
      <c r="X872" s="7" t="s">
        <v>38</v>
      </c>
      <c r="Y872" s="5" t="s">
        <v>38</v>
      </c>
      <c r="Z872" s="5" t="s">
        <v>38</v>
      </c>
      <c r="AA872" s="6" t="s">
        <v>38</v>
      </c>
      <c r="AB872" s="6" t="s">
        <v>38</v>
      </c>
      <c r="AC872" s="6" t="s">
        <v>38</v>
      </c>
      <c r="AD872" s="6" t="s">
        <v>38</v>
      </c>
      <c r="AE872" s="6" t="s">
        <v>38</v>
      </c>
    </row>
    <row r="873">
      <c r="A873" s="28" t="s">
        <v>3456</v>
      </c>
      <c r="B873" s="6" t="s">
        <v>3457</v>
      </c>
      <c r="C873" s="6" t="s">
        <v>2629</v>
      </c>
      <c r="D873" s="7" t="s">
        <v>3442</v>
      </c>
      <c r="E873" s="28" t="s">
        <v>3443</v>
      </c>
      <c r="F873" s="5" t="s">
        <v>258</v>
      </c>
      <c r="G873" s="6" t="s">
        <v>37</v>
      </c>
      <c r="H873" s="6" t="s">
        <v>38</v>
      </c>
      <c r="I873" s="6" t="s">
        <v>38</v>
      </c>
      <c r="J873" s="8" t="s">
        <v>2276</v>
      </c>
      <c r="K873" s="5" t="s">
        <v>2277</v>
      </c>
      <c r="L873" s="7" t="s">
        <v>2278</v>
      </c>
      <c r="M873" s="9">
        <v>972000</v>
      </c>
      <c r="N873" s="5" t="s">
        <v>41</v>
      </c>
      <c r="O873" s="31">
        <v>43010.3789739931</v>
      </c>
      <c r="P873" s="32">
        <v>43010.4471003472</v>
      </c>
      <c r="Q873" s="28" t="s">
        <v>38</v>
      </c>
      <c r="R873" s="29" t="s">
        <v>38</v>
      </c>
      <c r="S873" s="28" t="s">
        <v>58</v>
      </c>
      <c r="T873" s="28" t="s">
        <v>2279</v>
      </c>
      <c r="U873" s="5" t="s">
        <v>541</v>
      </c>
      <c r="V873" s="28" t="s">
        <v>75</v>
      </c>
      <c r="W873" s="7" t="s">
        <v>38</v>
      </c>
      <c r="X873" s="7" t="s">
        <v>38</v>
      </c>
      <c r="Y873" s="5" t="s">
        <v>38</v>
      </c>
      <c r="Z873" s="5" t="s">
        <v>38</v>
      </c>
      <c r="AA873" s="6" t="s">
        <v>38</v>
      </c>
      <c r="AB873" s="6" t="s">
        <v>38</v>
      </c>
      <c r="AC873" s="6" t="s">
        <v>38</v>
      </c>
      <c r="AD873" s="6" t="s">
        <v>38</v>
      </c>
      <c r="AE873" s="6" t="s">
        <v>38</v>
      </c>
    </row>
    <row r="874">
      <c r="A874" s="28" t="s">
        <v>3458</v>
      </c>
      <c r="B874" s="6" t="s">
        <v>3459</v>
      </c>
      <c r="C874" s="6" t="s">
        <v>2629</v>
      </c>
      <c r="D874" s="7" t="s">
        <v>3442</v>
      </c>
      <c r="E874" s="28" t="s">
        <v>3443</v>
      </c>
      <c r="F874" s="5" t="s">
        <v>258</v>
      </c>
      <c r="G874" s="6" t="s">
        <v>37</v>
      </c>
      <c r="H874" s="6" t="s">
        <v>38</v>
      </c>
      <c r="I874" s="6" t="s">
        <v>38</v>
      </c>
      <c r="J874" s="8" t="s">
        <v>2276</v>
      </c>
      <c r="K874" s="5" t="s">
        <v>2277</v>
      </c>
      <c r="L874" s="7" t="s">
        <v>2278</v>
      </c>
      <c r="M874" s="9">
        <v>973000</v>
      </c>
      <c r="N874" s="5" t="s">
        <v>41</v>
      </c>
      <c r="O874" s="31">
        <v>43010.3789741551</v>
      </c>
      <c r="P874" s="32">
        <v>43010.4470998495</v>
      </c>
      <c r="Q874" s="28" t="s">
        <v>38</v>
      </c>
      <c r="R874" s="29" t="s">
        <v>38</v>
      </c>
      <c r="S874" s="28" t="s">
        <v>58</v>
      </c>
      <c r="T874" s="28" t="s">
        <v>2279</v>
      </c>
      <c r="U874" s="5" t="s">
        <v>541</v>
      </c>
      <c r="V874" s="28" t="s">
        <v>75</v>
      </c>
      <c r="W874" s="7" t="s">
        <v>38</v>
      </c>
      <c r="X874" s="7" t="s">
        <v>38</v>
      </c>
      <c r="Y874" s="5" t="s">
        <v>38</v>
      </c>
      <c r="Z874" s="5" t="s">
        <v>38</v>
      </c>
      <c r="AA874" s="6" t="s">
        <v>38</v>
      </c>
      <c r="AB874" s="6" t="s">
        <v>38</v>
      </c>
      <c r="AC874" s="6" t="s">
        <v>38</v>
      </c>
      <c r="AD874" s="6" t="s">
        <v>38</v>
      </c>
      <c r="AE874" s="6" t="s">
        <v>38</v>
      </c>
    </row>
    <row r="875">
      <c r="A875" s="28" t="s">
        <v>3460</v>
      </c>
      <c r="B875" s="6" t="s">
        <v>3461</v>
      </c>
      <c r="C875" s="6" t="s">
        <v>2629</v>
      </c>
      <c r="D875" s="7" t="s">
        <v>3442</v>
      </c>
      <c r="E875" s="28" t="s">
        <v>3443</v>
      </c>
      <c r="F875" s="5" t="s">
        <v>258</v>
      </c>
      <c r="G875" s="6" t="s">
        <v>37</v>
      </c>
      <c r="H875" s="6" t="s">
        <v>38</v>
      </c>
      <c r="I875" s="6" t="s">
        <v>38</v>
      </c>
      <c r="J875" s="8" t="s">
        <v>2276</v>
      </c>
      <c r="K875" s="5" t="s">
        <v>2277</v>
      </c>
      <c r="L875" s="7" t="s">
        <v>2278</v>
      </c>
      <c r="M875" s="9">
        <v>984000</v>
      </c>
      <c r="N875" s="5" t="s">
        <v>41</v>
      </c>
      <c r="O875" s="31">
        <v>43010.3789743403</v>
      </c>
      <c r="P875" s="32">
        <v>43010.4471</v>
      </c>
      <c r="Q875" s="28" t="s">
        <v>38</v>
      </c>
      <c r="R875" s="29" t="s">
        <v>38</v>
      </c>
      <c r="S875" s="28" t="s">
        <v>58</v>
      </c>
      <c r="T875" s="28" t="s">
        <v>2279</v>
      </c>
      <c r="U875" s="5" t="s">
        <v>541</v>
      </c>
      <c r="V875" s="28" t="s">
        <v>75</v>
      </c>
      <c r="W875" s="7" t="s">
        <v>38</v>
      </c>
      <c r="X875" s="7" t="s">
        <v>38</v>
      </c>
      <c r="Y875" s="5" t="s">
        <v>38</v>
      </c>
      <c r="Z875" s="5" t="s">
        <v>38</v>
      </c>
      <c r="AA875" s="6" t="s">
        <v>38</v>
      </c>
      <c r="AB875" s="6" t="s">
        <v>38</v>
      </c>
      <c r="AC875" s="6" t="s">
        <v>38</v>
      </c>
      <c r="AD875" s="6" t="s">
        <v>38</v>
      </c>
      <c r="AE875" s="6" t="s">
        <v>38</v>
      </c>
    </row>
    <row r="876">
      <c r="A876" s="28" t="s">
        <v>3462</v>
      </c>
      <c r="B876" s="6" t="s">
        <v>3463</v>
      </c>
      <c r="C876" s="6" t="s">
        <v>2629</v>
      </c>
      <c r="D876" s="7" t="s">
        <v>3442</v>
      </c>
      <c r="E876" s="28" t="s">
        <v>3443</v>
      </c>
      <c r="F876" s="5" t="s">
        <v>258</v>
      </c>
      <c r="G876" s="6" t="s">
        <v>37</v>
      </c>
      <c r="H876" s="6" t="s">
        <v>38</v>
      </c>
      <c r="I876" s="6" t="s">
        <v>38</v>
      </c>
      <c r="J876" s="8" t="s">
        <v>2474</v>
      </c>
      <c r="K876" s="5" t="s">
        <v>2475</v>
      </c>
      <c r="L876" s="7" t="s">
        <v>2476</v>
      </c>
      <c r="M876" s="9">
        <v>974000</v>
      </c>
      <c r="N876" s="5" t="s">
        <v>41</v>
      </c>
      <c r="O876" s="31">
        <v>43010.378974537</v>
      </c>
      <c r="P876" s="32">
        <v>43010.4471</v>
      </c>
      <c r="Q876" s="28" t="s">
        <v>38</v>
      </c>
      <c r="R876" s="29" t="s">
        <v>38</v>
      </c>
      <c r="S876" s="28" t="s">
        <v>58</v>
      </c>
      <c r="T876" s="28" t="s">
        <v>2477</v>
      </c>
      <c r="U876" s="5" t="s">
        <v>532</v>
      </c>
      <c r="V876" s="28" t="s">
        <v>75</v>
      </c>
      <c r="W876" s="7" t="s">
        <v>38</v>
      </c>
      <c r="X876" s="7" t="s">
        <v>38</v>
      </c>
      <c r="Y876" s="5" t="s">
        <v>38</v>
      </c>
      <c r="Z876" s="5" t="s">
        <v>38</v>
      </c>
      <c r="AA876" s="6" t="s">
        <v>38</v>
      </c>
      <c r="AB876" s="6" t="s">
        <v>38</v>
      </c>
      <c r="AC876" s="6" t="s">
        <v>38</v>
      </c>
      <c r="AD876" s="6" t="s">
        <v>38</v>
      </c>
      <c r="AE876" s="6" t="s">
        <v>38</v>
      </c>
    </row>
    <row r="877">
      <c r="A877" s="28" t="s">
        <v>3464</v>
      </c>
      <c r="B877" s="6" t="s">
        <v>3465</v>
      </c>
      <c r="C877" s="6" t="s">
        <v>2629</v>
      </c>
      <c r="D877" s="7" t="s">
        <v>3442</v>
      </c>
      <c r="E877" s="28" t="s">
        <v>3443</v>
      </c>
      <c r="F877" s="5" t="s">
        <v>364</v>
      </c>
      <c r="G877" s="6" t="s">
        <v>37</v>
      </c>
      <c r="H877" s="6" t="s">
        <v>38</v>
      </c>
      <c r="I877" s="6" t="s">
        <v>38</v>
      </c>
      <c r="J877" s="8" t="s">
        <v>3466</v>
      </c>
      <c r="K877" s="5" t="s">
        <v>3467</v>
      </c>
      <c r="L877" s="7" t="s">
        <v>3468</v>
      </c>
      <c r="M877" s="9">
        <v>178100</v>
      </c>
      <c r="N877" s="5" t="s">
        <v>57</v>
      </c>
      <c r="O877" s="31">
        <v>43010.3789746875</v>
      </c>
      <c r="P877" s="32">
        <v>43010.4543896991</v>
      </c>
      <c r="Q877" s="28" t="s">
        <v>38</v>
      </c>
      <c r="R877" s="29" t="s">
        <v>38</v>
      </c>
      <c r="S877" s="28" t="s">
        <v>58</v>
      </c>
      <c r="T877" s="28" t="s">
        <v>38</v>
      </c>
      <c r="U877" s="5" t="s">
        <v>38</v>
      </c>
      <c r="V877" s="28" t="s">
        <v>75</v>
      </c>
      <c r="W877" s="7" t="s">
        <v>38</v>
      </c>
      <c r="X877" s="7" t="s">
        <v>38</v>
      </c>
      <c r="Y877" s="5" t="s">
        <v>38</v>
      </c>
      <c r="Z877" s="5" t="s">
        <v>38</v>
      </c>
      <c r="AA877" s="6" t="s">
        <v>38</v>
      </c>
      <c r="AB877" s="6" t="s">
        <v>38</v>
      </c>
      <c r="AC877" s="6" t="s">
        <v>38</v>
      </c>
      <c r="AD877" s="6" t="s">
        <v>38</v>
      </c>
      <c r="AE877" s="6" t="s">
        <v>38</v>
      </c>
    </row>
    <row r="878">
      <c r="A878" s="28" t="s">
        <v>3469</v>
      </c>
      <c r="B878" s="6" t="s">
        <v>3470</v>
      </c>
      <c r="C878" s="6" t="s">
        <v>2629</v>
      </c>
      <c r="D878" s="7" t="s">
        <v>3442</v>
      </c>
      <c r="E878" s="28" t="s">
        <v>3443</v>
      </c>
      <c r="F878" s="5" t="s">
        <v>364</v>
      </c>
      <c r="G878" s="6" t="s">
        <v>37</v>
      </c>
      <c r="H878" s="6" t="s">
        <v>38</v>
      </c>
      <c r="I878" s="6" t="s">
        <v>38</v>
      </c>
      <c r="J878" s="8" t="s">
        <v>3471</v>
      </c>
      <c r="K878" s="5" t="s">
        <v>3472</v>
      </c>
      <c r="L878" s="7" t="s">
        <v>3473</v>
      </c>
      <c r="M878" s="9">
        <v>823000</v>
      </c>
      <c r="N878" s="5" t="s">
        <v>57</v>
      </c>
      <c r="O878" s="31">
        <v>43010.3789748843</v>
      </c>
      <c r="P878" s="32">
        <v>43010.4543896991</v>
      </c>
      <c r="Q878" s="28" t="s">
        <v>38</v>
      </c>
      <c r="R878" s="29" t="s">
        <v>38</v>
      </c>
      <c r="S878" s="28" t="s">
        <v>58</v>
      </c>
      <c r="T878" s="28" t="s">
        <v>38</v>
      </c>
      <c r="U878" s="5" t="s">
        <v>38</v>
      </c>
      <c r="V878" s="28" t="s">
        <v>75</v>
      </c>
      <c r="W878" s="7" t="s">
        <v>38</v>
      </c>
      <c r="X878" s="7" t="s">
        <v>38</v>
      </c>
      <c r="Y878" s="5" t="s">
        <v>38</v>
      </c>
      <c r="Z878" s="5" t="s">
        <v>38</v>
      </c>
      <c r="AA878" s="6" t="s">
        <v>38</v>
      </c>
      <c r="AB878" s="6" t="s">
        <v>38</v>
      </c>
      <c r="AC878" s="6" t="s">
        <v>38</v>
      </c>
      <c r="AD878" s="6" t="s">
        <v>38</v>
      </c>
      <c r="AE878" s="6" t="s">
        <v>38</v>
      </c>
    </row>
    <row r="879">
      <c r="A879" s="28" t="s">
        <v>3474</v>
      </c>
      <c r="B879" s="6" t="s">
        <v>3475</v>
      </c>
      <c r="C879" s="6" t="s">
        <v>840</v>
      </c>
      <c r="D879" s="7" t="s">
        <v>3389</v>
      </c>
      <c r="E879" s="28" t="s">
        <v>3390</v>
      </c>
      <c r="F879" s="5" t="s">
        <v>364</v>
      </c>
      <c r="G879" s="6" t="s">
        <v>37</v>
      </c>
      <c r="H879" s="6" t="s">
        <v>3476</v>
      </c>
      <c r="I879" s="6" t="s">
        <v>38</v>
      </c>
      <c r="J879" s="8" t="s">
        <v>673</v>
      </c>
      <c r="K879" s="5" t="s">
        <v>674</v>
      </c>
      <c r="L879" s="7" t="s">
        <v>675</v>
      </c>
      <c r="M879" s="9">
        <v>977000</v>
      </c>
      <c r="N879" s="5" t="s">
        <v>41</v>
      </c>
      <c r="O879" s="31">
        <v>43010.3794078357</v>
      </c>
      <c r="P879" s="32">
        <v>43010.3923353819</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3477</v>
      </c>
      <c r="B880" s="6" t="s">
        <v>3478</v>
      </c>
      <c r="C880" s="6" t="s">
        <v>2629</v>
      </c>
      <c r="D880" s="7" t="s">
        <v>3479</v>
      </c>
      <c r="E880" s="28" t="s">
        <v>3480</v>
      </c>
      <c r="F880" s="5" t="s">
        <v>258</v>
      </c>
      <c r="G880" s="6" t="s">
        <v>37</v>
      </c>
      <c r="H880" s="6" t="s">
        <v>38</v>
      </c>
      <c r="I880" s="6" t="s">
        <v>38</v>
      </c>
      <c r="J880" s="8" t="s">
        <v>685</v>
      </c>
      <c r="K880" s="5" t="s">
        <v>686</v>
      </c>
      <c r="L880" s="7" t="s">
        <v>687</v>
      </c>
      <c r="M880" s="9">
        <v>978000</v>
      </c>
      <c r="N880" s="5" t="s">
        <v>41</v>
      </c>
      <c r="O880" s="31">
        <v>43010.3823389699</v>
      </c>
      <c r="P880" s="32">
        <v>43010.4509645833</v>
      </c>
      <c r="Q880" s="28" t="s">
        <v>38</v>
      </c>
      <c r="R880" s="29" t="s">
        <v>38</v>
      </c>
      <c r="S880" s="28" t="s">
        <v>58</v>
      </c>
      <c r="T880" s="28" t="s">
        <v>688</v>
      </c>
      <c r="U880" s="5" t="s">
        <v>532</v>
      </c>
      <c r="V880" s="28" t="s">
        <v>75</v>
      </c>
      <c r="W880" s="7" t="s">
        <v>38</v>
      </c>
      <c r="X880" s="7" t="s">
        <v>38</v>
      </c>
      <c r="Y880" s="5" t="s">
        <v>38</v>
      </c>
      <c r="Z880" s="5" t="s">
        <v>38</v>
      </c>
      <c r="AA880" s="6" t="s">
        <v>38</v>
      </c>
      <c r="AB880" s="6" t="s">
        <v>38</v>
      </c>
      <c r="AC880" s="6" t="s">
        <v>38</v>
      </c>
      <c r="AD880" s="6" t="s">
        <v>38</v>
      </c>
      <c r="AE880" s="6" t="s">
        <v>38</v>
      </c>
    </row>
    <row r="881">
      <c r="A881" s="28" t="s">
        <v>3481</v>
      </c>
      <c r="B881" s="6" t="s">
        <v>3482</v>
      </c>
      <c r="C881" s="6" t="s">
        <v>2629</v>
      </c>
      <c r="D881" s="7" t="s">
        <v>3479</v>
      </c>
      <c r="E881" s="28" t="s">
        <v>3480</v>
      </c>
      <c r="F881" s="5" t="s">
        <v>258</v>
      </c>
      <c r="G881" s="6" t="s">
        <v>37</v>
      </c>
      <c r="H881" s="6" t="s">
        <v>38</v>
      </c>
      <c r="I881" s="6" t="s">
        <v>38</v>
      </c>
      <c r="J881" s="8" t="s">
        <v>685</v>
      </c>
      <c r="K881" s="5" t="s">
        <v>686</v>
      </c>
      <c r="L881" s="7" t="s">
        <v>687</v>
      </c>
      <c r="M881" s="9">
        <v>979000</v>
      </c>
      <c r="N881" s="5" t="s">
        <v>41</v>
      </c>
      <c r="O881" s="31">
        <v>43010.3823391551</v>
      </c>
      <c r="P881" s="32">
        <v>43010.4509647801</v>
      </c>
      <c r="Q881" s="28" t="s">
        <v>38</v>
      </c>
      <c r="R881" s="29" t="s">
        <v>38</v>
      </c>
      <c r="S881" s="28" t="s">
        <v>58</v>
      </c>
      <c r="T881" s="28" t="s">
        <v>688</v>
      </c>
      <c r="U881" s="5" t="s">
        <v>532</v>
      </c>
      <c r="V881" s="28" t="s">
        <v>75</v>
      </c>
      <c r="W881" s="7" t="s">
        <v>38</v>
      </c>
      <c r="X881" s="7" t="s">
        <v>38</v>
      </c>
      <c r="Y881" s="5" t="s">
        <v>38</v>
      </c>
      <c r="Z881" s="5" t="s">
        <v>38</v>
      </c>
      <c r="AA881" s="6" t="s">
        <v>38</v>
      </c>
      <c r="AB881" s="6" t="s">
        <v>38</v>
      </c>
      <c r="AC881" s="6" t="s">
        <v>38</v>
      </c>
      <c r="AD881" s="6" t="s">
        <v>38</v>
      </c>
      <c r="AE881" s="6" t="s">
        <v>38</v>
      </c>
    </row>
    <row r="882">
      <c r="A882" s="28" t="s">
        <v>3483</v>
      </c>
      <c r="B882" s="6" t="s">
        <v>3484</v>
      </c>
      <c r="C882" s="6" t="s">
        <v>2629</v>
      </c>
      <c r="D882" s="7" t="s">
        <v>3479</v>
      </c>
      <c r="E882" s="28" t="s">
        <v>3480</v>
      </c>
      <c r="F882" s="5" t="s">
        <v>258</v>
      </c>
      <c r="G882" s="6" t="s">
        <v>37</v>
      </c>
      <c r="H882" s="6" t="s">
        <v>38</v>
      </c>
      <c r="I882" s="6" t="s">
        <v>38</v>
      </c>
      <c r="J882" s="8" t="s">
        <v>685</v>
      </c>
      <c r="K882" s="5" t="s">
        <v>686</v>
      </c>
      <c r="L882" s="7" t="s">
        <v>687</v>
      </c>
      <c r="M882" s="9">
        <v>980000</v>
      </c>
      <c r="N882" s="5" t="s">
        <v>41</v>
      </c>
      <c r="O882" s="31">
        <v>43010.3823395023</v>
      </c>
      <c r="P882" s="32">
        <v>43010.4509649653</v>
      </c>
      <c r="Q882" s="28" t="s">
        <v>38</v>
      </c>
      <c r="R882" s="29" t="s">
        <v>38</v>
      </c>
      <c r="S882" s="28" t="s">
        <v>58</v>
      </c>
      <c r="T882" s="28" t="s">
        <v>688</v>
      </c>
      <c r="U882" s="5" t="s">
        <v>532</v>
      </c>
      <c r="V882" s="28" t="s">
        <v>75</v>
      </c>
      <c r="W882" s="7" t="s">
        <v>38</v>
      </c>
      <c r="X882" s="7" t="s">
        <v>38</v>
      </c>
      <c r="Y882" s="5" t="s">
        <v>38</v>
      </c>
      <c r="Z882" s="5" t="s">
        <v>38</v>
      </c>
      <c r="AA882" s="6" t="s">
        <v>38</v>
      </c>
      <c r="AB882" s="6" t="s">
        <v>38</v>
      </c>
      <c r="AC882" s="6" t="s">
        <v>38</v>
      </c>
      <c r="AD882" s="6" t="s">
        <v>38</v>
      </c>
      <c r="AE882" s="6" t="s">
        <v>38</v>
      </c>
    </row>
    <row r="883">
      <c r="A883" s="28" t="s">
        <v>3485</v>
      </c>
      <c r="B883" s="6" t="s">
        <v>3486</v>
      </c>
      <c r="C883" s="6" t="s">
        <v>2629</v>
      </c>
      <c r="D883" s="7" t="s">
        <v>3479</v>
      </c>
      <c r="E883" s="28" t="s">
        <v>3480</v>
      </c>
      <c r="F883" s="5" t="s">
        <v>258</v>
      </c>
      <c r="G883" s="6" t="s">
        <v>37</v>
      </c>
      <c r="H883" s="6" t="s">
        <v>38</v>
      </c>
      <c r="I883" s="6" t="s">
        <v>38</v>
      </c>
      <c r="J883" s="8" t="s">
        <v>685</v>
      </c>
      <c r="K883" s="5" t="s">
        <v>686</v>
      </c>
      <c r="L883" s="7" t="s">
        <v>687</v>
      </c>
      <c r="M883" s="9">
        <v>981000</v>
      </c>
      <c r="N883" s="5" t="s">
        <v>41</v>
      </c>
      <c r="O883" s="31">
        <v>43010.3823396991</v>
      </c>
      <c r="P883" s="32">
        <v>43010.4509649653</v>
      </c>
      <c r="Q883" s="28" t="s">
        <v>38</v>
      </c>
      <c r="R883" s="29" t="s">
        <v>38</v>
      </c>
      <c r="S883" s="28" t="s">
        <v>58</v>
      </c>
      <c r="T883" s="28" t="s">
        <v>688</v>
      </c>
      <c r="U883" s="5" t="s">
        <v>532</v>
      </c>
      <c r="V883" s="28" t="s">
        <v>75</v>
      </c>
      <c r="W883" s="7" t="s">
        <v>38</v>
      </c>
      <c r="X883" s="7" t="s">
        <v>38</v>
      </c>
      <c r="Y883" s="5" t="s">
        <v>38</v>
      </c>
      <c r="Z883" s="5" t="s">
        <v>38</v>
      </c>
      <c r="AA883" s="6" t="s">
        <v>38</v>
      </c>
      <c r="AB883" s="6" t="s">
        <v>38</v>
      </c>
      <c r="AC883" s="6" t="s">
        <v>38</v>
      </c>
      <c r="AD883" s="6" t="s">
        <v>38</v>
      </c>
      <c r="AE883" s="6" t="s">
        <v>38</v>
      </c>
    </row>
    <row r="884">
      <c r="A884" s="28" t="s">
        <v>3487</v>
      </c>
      <c r="B884" s="6" t="s">
        <v>3488</v>
      </c>
      <c r="C884" s="6" t="s">
        <v>2629</v>
      </c>
      <c r="D884" s="7" t="s">
        <v>3479</v>
      </c>
      <c r="E884" s="28" t="s">
        <v>3480</v>
      </c>
      <c r="F884" s="5" t="s">
        <v>258</v>
      </c>
      <c r="G884" s="6" t="s">
        <v>37</v>
      </c>
      <c r="H884" s="6" t="s">
        <v>38</v>
      </c>
      <c r="I884" s="6" t="s">
        <v>38</v>
      </c>
      <c r="J884" s="8" t="s">
        <v>685</v>
      </c>
      <c r="K884" s="5" t="s">
        <v>686</v>
      </c>
      <c r="L884" s="7" t="s">
        <v>687</v>
      </c>
      <c r="M884" s="9">
        <v>982000</v>
      </c>
      <c r="N884" s="5" t="s">
        <v>41</v>
      </c>
      <c r="O884" s="31">
        <v>43010.3823396991</v>
      </c>
      <c r="P884" s="32">
        <v>43010.4509649653</v>
      </c>
      <c r="Q884" s="28" t="s">
        <v>38</v>
      </c>
      <c r="R884" s="29" t="s">
        <v>38</v>
      </c>
      <c r="S884" s="28" t="s">
        <v>58</v>
      </c>
      <c r="T884" s="28" t="s">
        <v>688</v>
      </c>
      <c r="U884" s="5" t="s">
        <v>532</v>
      </c>
      <c r="V884" s="28" t="s">
        <v>75</v>
      </c>
      <c r="W884" s="7" t="s">
        <v>38</v>
      </c>
      <c r="X884" s="7" t="s">
        <v>38</v>
      </c>
      <c r="Y884" s="5" t="s">
        <v>38</v>
      </c>
      <c r="Z884" s="5" t="s">
        <v>38</v>
      </c>
      <c r="AA884" s="6" t="s">
        <v>38</v>
      </c>
      <c r="AB884" s="6" t="s">
        <v>38</v>
      </c>
      <c r="AC884" s="6" t="s">
        <v>38</v>
      </c>
      <c r="AD884" s="6" t="s">
        <v>38</v>
      </c>
      <c r="AE884" s="6" t="s">
        <v>38</v>
      </c>
    </row>
    <row r="885">
      <c r="A885" s="28" t="s">
        <v>3489</v>
      </c>
      <c r="B885" s="6" t="s">
        <v>3490</v>
      </c>
      <c r="C885" s="6" t="s">
        <v>2629</v>
      </c>
      <c r="D885" s="7" t="s">
        <v>3479</v>
      </c>
      <c r="E885" s="28" t="s">
        <v>3480</v>
      </c>
      <c r="F885" s="5" t="s">
        <v>258</v>
      </c>
      <c r="G885" s="6" t="s">
        <v>37</v>
      </c>
      <c r="H885" s="6" t="s">
        <v>38</v>
      </c>
      <c r="I885" s="6" t="s">
        <v>38</v>
      </c>
      <c r="J885" s="8" t="s">
        <v>685</v>
      </c>
      <c r="K885" s="5" t="s">
        <v>686</v>
      </c>
      <c r="L885" s="7" t="s">
        <v>687</v>
      </c>
      <c r="M885" s="9">
        <v>983000</v>
      </c>
      <c r="N885" s="5" t="s">
        <v>41</v>
      </c>
      <c r="O885" s="31">
        <v>43010.3823398958</v>
      </c>
      <c r="P885" s="32">
        <v>43010.4509649653</v>
      </c>
      <c r="Q885" s="28" t="s">
        <v>38</v>
      </c>
      <c r="R885" s="29" t="s">
        <v>38</v>
      </c>
      <c r="S885" s="28" t="s">
        <v>58</v>
      </c>
      <c r="T885" s="28" t="s">
        <v>688</v>
      </c>
      <c r="U885" s="5" t="s">
        <v>532</v>
      </c>
      <c r="V885" s="28" t="s">
        <v>75</v>
      </c>
      <c r="W885" s="7" t="s">
        <v>38</v>
      </c>
      <c r="X885" s="7" t="s">
        <v>38</v>
      </c>
      <c r="Y885" s="5" t="s">
        <v>38</v>
      </c>
      <c r="Z885" s="5" t="s">
        <v>38</v>
      </c>
      <c r="AA885" s="6" t="s">
        <v>38</v>
      </c>
      <c r="AB885" s="6" t="s">
        <v>38</v>
      </c>
      <c r="AC885" s="6" t="s">
        <v>38</v>
      </c>
      <c r="AD885" s="6" t="s">
        <v>38</v>
      </c>
      <c r="AE885" s="6" t="s">
        <v>38</v>
      </c>
    </row>
    <row r="886">
      <c r="A886" s="28" t="s">
        <v>3491</v>
      </c>
      <c r="B886" s="6" t="s">
        <v>3492</v>
      </c>
      <c r="C886" s="6" t="s">
        <v>2629</v>
      </c>
      <c r="D886" s="7" t="s">
        <v>3479</v>
      </c>
      <c r="E886" s="28" t="s">
        <v>3480</v>
      </c>
      <c r="F886" s="5" t="s">
        <v>258</v>
      </c>
      <c r="G886" s="6" t="s">
        <v>37</v>
      </c>
      <c r="H886" s="6" t="s">
        <v>38</v>
      </c>
      <c r="I886" s="6" t="s">
        <v>38</v>
      </c>
      <c r="J886" s="8" t="s">
        <v>2276</v>
      </c>
      <c r="K886" s="5" t="s">
        <v>2277</v>
      </c>
      <c r="L886" s="7" t="s">
        <v>2278</v>
      </c>
      <c r="M886" s="9">
        <v>985000</v>
      </c>
      <c r="N886" s="5" t="s">
        <v>41</v>
      </c>
      <c r="O886" s="31">
        <v>43010.3823400463</v>
      </c>
      <c r="P886" s="32">
        <v>43010.4509653125</v>
      </c>
      <c r="Q886" s="28" t="s">
        <v>38</v>
      </c>
      <c r="R886" s="29" t="s">
        <v>38</v>
      </c>
      <c r="S886" s="28" t="s">
        <v>58</v>
      </c>
      <c r="T886" s="28" t="s">
        <v>2279</v>
      </c>
      <c r="U886" s="5" t="s">
        <v>541</v>
      </c>
      <c r="V886" s="28" t="s">
        <v>75</v>
      </c>
      <c r="W886" s="7" t="s">
        <v>38</v>
      </c>
      <c r="X886" s="7" t="s">
        <v>38</v>
      </c>
      <c r="Y886" s="5" t="s">
        <v>38</v>
      </c>
      <c r="Z886" s="5" t="s">
        <v>38</v>
      </c>
      <c r="AA886" s="6" t="s">
        <v>38</v>
      </c>
      <c r="AB886" s="6" t="s">
        <v>38</v>
      </c>
      <c r="AC886" s="6" t="s">
        <v>38</v>
      </c>
      <c r="AD886" s="6" t="s">
        <v>38</v>
      </c>
      <c r="AE886" s="6" t="s">
        <v>38</v>
      </c>
    </row>
    <row r="887">
      <c r="A887" s="28" t="s">
        <v>3493</v>
      </c>
      <c r="B887" s="6" t="s">
        <v>3494</v>
      </c>
      <c r="C887" s="6" t="s">
        <v>2629</v>
      </c>
      <c r="D887" s="7" t="s">
        <v>3479</v>
      </c>
      <c r="E887" s="28" t="s">
        <v>3480</v>
      </c>
      <c r="F887" s="5" t="s">
        <v>258</v>
      </c>
      <c r="G887" s="6" t="s">
        <v>37</v>
      </c>
      <c r="H887" s="6" t="s">
        <v>38</v>
      </c>
      <c r="I887" s="6" t="s">
        <v>38</v>
      </c>
      <c r="J887" s="8" t="s">
        <v>2276</v>
      </c>
      <c r="K887" s="5" t="s">
        <v>2277</v>
      </c>
      <c r="L887" s="7" t="s">
        <v>2278</v>
      </c>
      <c r="M887" s="9">
        <v>986000</v>
      </c>
      <c r="N887" s="5" t="s">
        <v>41</v>
      </c>
      <c r="O887" s="31">
        <v>43010.3823402431</v>
      </c>
      <c r="P887" s="32">
        <v>43010.4509653125</v>
      </c>
      <c r="Q887" s="28" t="s">
        <v>38</v>
      </c>
      <c r="R887" s="29" t="s">
        <v>38</v>
      </c>
      <c r="S887" s="28" t="s">
        <v>58</v>
      </c>
      <c r="T887" s="28" t="s">
        <v>2279</v>
      </c>
      <c r="U887" s="5" t="s">
        <v>541</v>
      </c>
      <c r="V887" s="28" t="s">
        <v>75</v>
      </c>
      <c r="W887" s="7" t="s">
        <v>38</v>
      </c>
      <c r="X887" s="7" t="s">
        <v>38</v>
      </c>
      <c r="Y887" s="5" t="s">
        <v>38</v>
      </c>
      <c r="Z887" s="5" t="s">
        <v>38</v>
      </c>
      <c r="AA887" s="6" t="s">
        <v>38</v>
      </c>
      <c r="AB887" s="6" t="s">
        <v>38</v>
      </c>
      <c r="AC887" s="6" t="s">
        <v>38</v>
      </c>
      <c r="AD887" s="6" t="s">
        <v>38</v>
      </c>
      <c r="AE887" s="6" t="s">
        <v>38</v>
      </c>
    </row>
    <row r="888">
      <c r="A888" s="28" t="s">
        <v>3495</v>
      </c>
      <c r="B888" s="6" t="s">
        <v>3496</v>
      </c>
      <c r="C888" s="6" t="s">
        <v>2629</v>
      </c>
      <c r="D888" s="7" t="s">
        <v>3479</v>
      </c>
      <c r="E888" s="28" t="s">
        <v>3480</v>
      </c>
      <c r="F888" s="5" t="s">
        <v>258</v>
      </c>
      <c r="G888" s="6" t="s">
        <v>37</v>
      </c>
      <c r="H888" s="6" t="s">
        <v>38</v>
      </c>
      <c r="I888" s="6" t="s">
        <v>38</v>
      </c>
      <c r="J888" s="8" t="s">
        <v>2276</v>
      </c>
      <c r="K888" s="5" t="s">
        <v>2277</v>
      </c>
      <c r="L888" s="7" t="s">
        <v>2278</v>
      </c>
      <c r="M888" s="9">
        <v>987000</v>
      </c>
      <c r="N888" s="5" t="s">
        <v>41</v>
      </c>
      <c r="O888" s="31">
        <v>43010.3823404282</v>
      </c>
      <c r="P888" s="32">
        <v>43010.4509653125</v>
      </c>
      <c r="Q888" s="28" t="s">
        <v>38</v>
      </c>
      <c r="R888" s="29" t="s">
        <v>38</v>
      </c>
      <c r="S888" s="28" t="s">
        <v>58</v>
      </c>
      <c r="T888" s="28" t="s">
        <v>2279</v>
      </c>
      <c r="U888" s="5" t="s">
        <v>541</v>
      </c>
      <c r="V888" s="28" t="s">
        <v>75</v>
      </c>
      <c r="W888" s="7" t="s">
        <v>38</v>
      </c>
      <c r="X888" s="7" t="s">
        <v>38</v>
      </c>
      <c r="Y888" s="5" t="s">
        <v>38</v>
      </c>
      <c r="Z888" s="5" t="s">
        <v>38</v>
      </c>
      <c r="AA888" s="6" t="s">
        <v>38</v>
      </c>
      <c r="AB888" s="6" t="s">
        <v>38</v>
      </c>
      <c r="AC888" s="6" t="s">
        <v>38</v>
      </c>
      <c r="AD888" s="6" t="s">
        <v>38</v>
      </c>
      <c r="AE888" s="6" t="s">
        <v>38</v>
      </c>
    </row>
    <row r="889">
      <c r="A889" s="28" t="s">
        <v>3497</v>
      </c>
      <c r="B889" s="6" t="s">
        <v>3498</v>
      </c>
      <c r="C889" s="6" t="s">
        <v>2629</v>
      </c>
      <c r="D889" s="7" t="s">
        <v>3479</v>
      </c>
      <c r="E889" s="28" t="s">
        <v>3480</v>
      </c>
      <c r="F889" s="5" t="s">
        <v>258</v>
      </c>
      <c r="G889" s="6" t="s">
        <v>37</v>
      </c>
      <c r="H889" s="6" t="s">
        <v>38</v>
      </c>
      <c r="I889" s="6" t="s">
        <v>38</v>
      </c>
      <c r="J889" s="8" t="s">
        <v>2276</v>
      </c>
      <c r="K889" s="5" t="s">
        <v>2277</v>
      </c>
      <c r="L889" s="7" t="s">
        <v>2278</v>
      </c>
      <c r="M889" s="9">
        <v>1056000</v>
      </c>
      <c r="N889" s="5" t="s">
        <v>41</v>
      </c>
      <c r="O889" s="31">
        <v>43010.3823404282</v>
      </c>
      <c r="P889" s="32">
        <v>43010.4509654745</v>
      </c>
      <c r="Q889" s="28" t="s">
        <v>38</v>
      </c>
      <c r="R889" s="29" t="s">
        <v>38</v>
      </c>
      <c r="S889" s="28" t="s">
        <v>58</v>
      </c>
      <c r="T889" s="28" t="s">
        <v>2279</v>
      </c>
      <c r="U889" s="5" t="s">
        <v>541</v>
      </c>
      <c r="V889" s="28" t="s">
        <v>75</v>
      </c>
      <c r="W889" s="7" t="s">
        <v>38</v>
      </c>
      <c r="X889" s="7" t="s">
        <v>38</v>
      </c>
      <c r="Y889" s="5" t="s">
        <v>38</v>
      </c>
      <c r="Z889" s="5" t="s">
        <v>38</v>
      </c>
      <c r="AA889" s="6" t="s">
        <v>38</v>
      </c>
      <c r="AB889" s="6" t="s">
        <v>38</v>
      </c>
      <c r="AC889" s="6" t="s">
        <v>38</v>
      </c>
      <c r="AD889" s="6" t="s">
        <v>38</v>
      </c>
      <c r="AE889" s="6" t="s">
        <v>38</v>
      </c>
    </row>
    <row r="890">
      <c r="A890" s="28" t="s">
        <v>3499</v>
      </c>
      <c r="B890" s="6" t="s">
        <v>3500</v>
      </c>
      <c r="C890" s="6" t="s">
        <v>2629</v>
      </c>
      <c r="D890" s="7" t="s">
        <v>3479</v>
      </c>
      <c r="E890" s="28" t="s">
        <v>3480</v>
      </c>
      <c r="F890" s="5" t="s">
        <v>258</v>
      </c>
      <c r="G890" s="6" t="s">
        <v>37</v>
      </c>
      <c r="H890" s="6" t="s">
        <v>38</v>
      </c>
      <c r="I890" s="6" t="s">
        <v>38</v>
      </c>
      <c r="J890" s="8" t="s">
        <v>2474</v>
      </c>
      <c r="K890" s="5" t="s">
        <v>2475</v>
      </c>
      <c r="L890" s="7" t="s">
        <v>2476</v>
      </c>
      <c r="M890" s="9">
        <v>988000</v>
      </c>
      <c r="N890" s="5" t="s">
        <v>41</v>
      </c>
      <c r="O890" s="31">
        <v>43010.3823405903</v>
      </c>
      <c r="P890" s="32">
        <v>43010.4509656597</v>
      </c>
      <c r="Q890" s="28" t="s">
        <v>38</v>
      </c>
      <c r="R890" s="29" t="s">
        <v>38</v>
      </c>
      <c r="S890" s="28" t="s">
        <v>58</v>
      </c>
      <c r="T890" s="28" t="s">
        <v>2477</v>
      </c>
      <c r="U890" s="5" t="s">
        <v>532</v>
      </c>
      <c r="V890" s="28" t="s">
        <v>75</v>
      </c>
      <c r="W890" s="7" t="s">
        <v>38</v>
      </c>
      <c r="X890" s="7" t="s">
        <v>38</v>
      </c>
      <c r="Y890" s="5" t="s">
        <v>38</v>
      </c>
      <c r="Z890" s="5" t="s">
        <v>38</v>
      </c>
      <c r="AA890" s="6" t="s">
        <v>38</v>
      </c>
      <c r="AB890" s="6" t="s">
        <v>38</v>
      </c>
      <c r="AC890" s="6" t="s">
        <v>38</v>
      </c>
      <c r="AD890" s="6" t="s">
        <v>38</v>
      </c>
      <c r="AE890" s="6" t="s">
        <v>38</v>
      </c>
    </row>
    <row r="891">
      <c r="A891" s="28" t="s">
        <v>3501</v>
      </c>
      <c r="B891" s="6" t="s">
        <v>3502</v>
      </c>
      <c r="C891" s="6" t="s">
        <v>2629</v>
      </c>
      <c r="D891" s="7" t="s">
        <v>3479</v>
      </c>
      <c r="E891" s="28" t="s">
        <v>3480</v>
      </c>
      <c r="F891" s="5" t="s">
        <v>364</v>
      </c>
      <c r="G891" s="6" t="s">
        <v>37</v>
      </c>
      <c r="H891" s="6" t="s">
        <v>38</v>
      </c>
      <c r="I891" s="6" t="s">
        <v>38</v>
      </c>
      <c r="J891" s="8" t="s">
        <v>3503</v>
      </c>
      <c r="K891" s="5" t="s">
        <v>3504</v>
      </c>
      <c r="L891" s="7" t="s">
        <v>3505</v>
      </c>
      <c r="M891" s="9">
        <v>989000</v>
      </c>
      <c r="N891" s="5" t="s">
        <v>57</v>
      </c>
      <c r="O891" s="31">
        <v>43010.3823407755</v>
      </c>
      <c r="P891" s="32">
        <v>43010.4509656597</v>
      </c>
      <c r="Q891" s="28" t="s">
        <v>38</v>
      </c>
      <c r="R891" s="29" t="s">
        <v>38</v>
      </c>
      <c r="S891" s="28" t="s">
        <v>58</v>
      </c>
      <c r="T891" s="28" t="s">
        <v>38</v>
      </c>
      <c r="U891" s="5" t="s">
        <v>38</v>
      </c>
      <c r="V891" s="28" t="s">
        <v>75</v>
      </c>
      <c r="W891" s="7" t="s">
        <v>38</v>
      </c>
      <c r="X891" s="7" t="s">
        <v>38</v>
      </c>
      <c r="Y891" s="5" t="s">
        <v>38</v>
      </c>
      <c r="Z891" s="5" t="s">
        <v>38</v>
      </c>
      <c r="AA891" s="6" t="s">
        <v>38</v>
      </c>
      <c r="AB891" s="6" t="s">
        <v>38</v>
      </c>
      <c r="AC891" s="6" t="s">
        <v>38</v>
      </c>
      <c r="AD891" s="6" t="s">
        <v>38</v>
      </c>
      <c r="AE891" s="6" t="s">
        <v>38</v>
      </c>
    </row>
    <row r="892">
      <c r="A892" s="28" t="s">
        <v>3506</v>
      </c>
      <c r="B892" s="6" t="s">
        <v>3507</v>
      </c>
      <c r="C892" s="6" t="s">
        <v>2629</v>
      </c>
      <c r="D892" s="7" t="s">
        <v>3479</v>
      </c>
      <c r="E892" s="28" t="s">
        <v>3480</v>
      </c>
      <c r="F892" s="5" t="s">
        <v>364</v>
      </c>
      <c r="G892" s="6" t="s">
        <v>37</v>
      </c>
      <c r="H892" s="6" t="s">
        <v>38</v>
      </c>
      <c r="I892" s="6" t="s">
        <v>38</v>
      </c>
      <c r="J892" s="8" t="s">
        <v>2779</v>
      </c>
      <c r="K892" s="5" t="s">
        <v>2780</v>
      </c>
      <c r="L892" s="7" t="s">
        <v>2781</v>
      </c>
      <c r="M892" s="9">
        <v>781001</v>
      </c>
      <c r="N892" s="5" t="s">
        <v>57</v>
      </c>
      <c r="O892" s="31">
        <v>43010.3823409722</v>
      </c>
      <c r="P892" s="32">
        <v>43010.4509656597</v>
      </c>
      <c r="Q892" s="28" t="s">
        <v>38</v>
      </c>
      <c r="R892" s="29" t="s">
        <v>38</v>
      </c>
      <c r="S892" s="28" t="s">
        <v>58</v>
      </c>
      <c r="T892" s="28" t="s">
        <v>38</v>
      </c>
      <c r="U892" s="5" t="s">
        <v>38</v>
      </c>
      <c r="V892" s="28" t="s">
        <v>75</v>
      </c>
      <c r="W892" s="7" t="s">
        <v>38</v>
      </c>
      <c r="X892" s="7" t="s">
        <v>38</v>
      </c>
      <c r="Y892" s="5" t="s">
        <v>38</v>
      </c>
      <c r="Z892" s="5" t="s">
        <v>38</v>
      </c>
      <c r="AA892" s="6" t="s">
        <v>38</v>
      </c>
      <c r="AB892" s="6" t="s">
        <v>38</v>
      </c>
      <c r="AC892" s="6" t="s">
        <v>38</v>
      </c>
      <c r="AD892" s="6" t="s">
        <v>38</v>
      </c>
      <c r="AE892" s="6" t="s">
        <v>38</v>
      </c>
    </row>
    <row r="893">
      <c r="A893" s="28" t="s">
        <v>3508</v>
      </c>
      <c r="B893" s="6" t="s">
        <v>3509</v>
      </c>
      <c r="C893" s="6" t="s">
        <v>2629</v>
      </c>
      <c r="D893" s="7" t="s">
        <v>3479</v>
      </c>
      <c r="E893" s="28" t="s">
        <v>3480</v>
      </c>
      <c r="F893" s="5" t="s">
        <v>364</v>
      </c>
      <c r="G893" s="6" t="s">
        <v>37</v>
      </c>
      <c r="H893" s="6" t="s">
        <v>38</v>
      </c>
      <c r="I893" s="6" t="s">
        <v>38</v>
      </c>
      <c r="J893" s="8" t="s">
        <v>2779</v>
      </c>
      <c r="K893" s="5" t="s">
        <v>2780</v>
      </c>
      <c r="L893" s="7" t="s">
        <v>2781</v>
      </c>
      <c r="M893" s="9">
        <v>990000</v>
      </c>
      <c r="N893" s="5" t="s">
        <v>279</v>
      </c>
      <c r="O893" s="31">
        <v>43010.3823411227</v>
      </c>
      <c r="P893" s="32">
        <v>43010.4509656597</v>
      </c>
      <c r="Q893" s="28" t="s">
        <v>38</v>
      </c>
      <c r="R893" s="29" t="s">
        <v>3510</v>
      </c>
      <c r="S893" s="28" t="s">
        <v>58</v>
      </c>
      <c r="T893" s="28" t="s">
        <v>38</v>
      </c>
      <c r="U893" s="5" t="s">
        <v>38</v>
      </c>
      <c r="V893" s="28" t="s">
        <v>75</v>
      </c>
      <c r="W893" s="7" t="s">
        <v>38</v>
      </c>
      <c r="X893" s="7" t="s">
        <v>38</v>
      </c>
      <c r="Y893" s="5" t="s">
        <v>38</v>
      </c>
      <c r="Z893" s="5" t="s">
        <v>38</v>
      </c>
      <c r="AA893" s="6" t="s">
        <v>38</v>
      </c>
      <c r="AB893" s="6" t="s">
        <v>38</v>
      </c>
      <c r="AC893" s="6" t="s">
        <v>38</v>
      </c>
      <c r="AD893" s="6" t="s">
        <v>38</v>
      </c>
      <c r="AE893" s="6" t="s">
        <v>38</v>
      </c>
    </row>
    <row r="894">
      <c r="A894" s="28" t="s">
        <v>3511</v>
      </c>
      <c r="B894" s="6" t="s">
        <v>3512</v>
      </c>
      <c r="C894" s="6" t="s">
        <v>2629</v>
      </c>
      <c r="D894" s="7" t="s">
        <v>3479</v>
      </c>
      <c r="E894" s="28" t="s">
        <v>3480</v>
      </c>
      <c r="F894" s="5" t="s">
        <v>364</v>
      </c>
      <c r="G894" s="6" t="s">
        <v>37</v>
      </c>
      <c r="H894" s="6" t="s">
        <v>38</v>
      </c>
      <c r="I894" s="6" t="s">
        <v>38</v>
      </c>
      <c r="J894" s="8" t="s">
        <v>2751</v>
      </c>
      <c r="K894" s="5" t="s">
        <v>2752</v>
      </c>
      <c r="L894" s="7" t="s">
        <v>2753</v>
      </c>
      <c r="M894" s="9">
        <v>1013000</v>
      </c>
      <c r="N894" s="5" t="s">
        <v>57</v>
      </c>
      <c r="O894" s="31">
        <v>43010.3823411227</v>
      </c>
      <c r="P894" s="32">
        <v>43010.4509658565</v>
      </c>
      <c r="Q894" s="28" t="s">
        <v>38</v>
      </c>
      <c r="R894" s="29" t="s">
        <v>38</v>
      </c>
      <c r="S894" s="28" t="s">
        <v>58</v>
      </c>
      <c r="T894" s="28" t="s">
        <v>38</v>
      </c>
      <c r="U894" s="5" t="s">
        <v>38</v>
      </c>
      <c r="V894" s="28" t="s">
        <v>75</v>
      </c>
      <c r="W894" s="7" t="s">
        <v>38</v>
      </c>
      <c r="X894" s="7" t="s">
        <v>38</v>
      </c>
      <c r="Y894" s="5" t="s">
        <v>38</v>
      </c>
      <c r="Z894" s="5" t="s">
        <v>38</v>
      </c>
      <c r="AA894" s="6" t="s">
        <v>38</v>
      </c>
      <c r="AB894" s="6" t="s">
        <v>38</v>
      </c>
      <c r="AC894" s="6" t="s">
        <v>38</v>
      </c>
      <c r="AD894" s="6" t="s">
        <v>38</v>
      </c>
      <c r="AE894" s="6" t="s">
        <v>38</v>
      </c>
    </row>
    <row r="895">
      <c r="A895" s="28" t="s">
        <v>3513</v>
      </c>
      <c r="B895" s="6" t="s">
        <v>3514</v>
      </c>
      <c r="C895" s="6" t="s">
        <v>2629</v>
      </c>
      <c r="D895" s="7" t="s">
        <v>3479</v>
      </c>
      <c r="E895" s="28" t="s">
        <v>3480</v>
      </c>
      <c r="F895" s="5" t="s">
        <v>364</v>
      </c>
      <c r="G895" s="6" t="s">
        <v>37</v>
      </c>
      <c r="H895" s="6" t="s">
        <v>38</v>
      </c>
      <c r="I895" s="6" t="s">
        <v>38</v>
      </c>
      <c r="J895" s="8" t="s">
        <v>521</v>
      </c>
      <c r="K895" s="5" t="s">
        <v>522</v>
      </c>
      <c r="L895" s="7" t="s">
        <v>523</v>
      </c>
      <c r="M895" s="9">
        <v>993000</v>
      </c>
      <c r="N895" s="5" t="s">
        <v>57</v>
      </c>
      <c r="O895" s="31">
        <v>43010.3823413194</v>
      </c>
      <c r="P895" s="32">
        <v>43010.4509658565</v>
      </c>
      <c r="Q895" s="28" t="s">
        <v>38</v>
      </c>
      <c r="R895" s="29" t="s">
        <v>38</v>
      </c>
      <c r="S895" s="28" t="s">
        <v>58</v>
      </c>
      <c r="T895" s="28" t="s">
        <v>38</v>
      </c>
      <c r="U895" s="5" t="s">
        <v>38</v>
      </c>
      <c r="V895" s="28" t="s">
        <v>75</v>
      </c>
      <c r="W895" s="7" t="s">
        <v>38</v>
      </c>
      <c r="X895" s="7" t="s">
        <v>38</v>
      </c>
      <c r="Y895" s="5" t="s">
        <v>38</v>
      </c>
      <c r="Z895" s="5" t="s">
        <v>38</v>
      </c>
      <c r="AA895" s="6" t="s">
        <v>38</v>
      </c>
      <c r="AB895" s="6" t="s">
        <v>38</v>
      </c>
      <c r="AC895" s="6" t="s">
        <v>38</v>
      </c>
      <c r="AD895" s="6" t="s">
        <v>38</v>
      </c>
      <c r="AE895" s="6" t="s">
        <v>38</v>
      </c>
    </row>
    <row r="896">
      <c r="A896" s="28" t="s">
        <v>3515</v>
      </c>
      <c r="B896" s="6" t="s">
        <v>3516</v>
      </c>
      <c r="C896" s="6" t="s">
        <v>2629</v>
      </c>
      <c r="D896" s="7" t="s">
        <v>3479</v>
      </c>
      <c r="E896" s="28" t="s">
        <v>3480</v>
      </c>
      <c r="F896" s="5" t="s">
        <v>364</v>
      </c>
      <c r="G896" s="6" t="s">
        <v>37</v>
      </c>
      <c r="H896" s="6" t="s">
        <v>38</v>
      </c>
      <c r="I896" s="6" t="s">
        <v>38</v>
      </c>
      <c r="J896" s="8" t="s">
        <v>1636</v>
      </c>
      <c r="K896" s="5" t="s">
        <v>1637</v>
      </c>
      <c r="L896" s="7" t="s">
        <v>1638</v>
      </c>
      <c r="M896" s="9">
        <v>179600</v>
      </c>
      <c r="N896" s="5" t="s">
        <v>57</v>
      </c>
      <c r="O896" s="31">
        <v>43010.3823415162</v>
      </c>
      <c r="P896" s="32">
        <v>43010.4607179398</v>
      </c>
      <c r="Q896" s="28" t="s">
        <v>38</v>
      </c>
      <c r="R896" s="29" t="s">
        <v>38</v>
      </c>
      <c r="S896" s="28" t="s">
        <v>58</v>
      </c>
      <c r="T896" s="28" t="s">
        <v>38</v>
      </c>
      <c r="U896" s="5" t="s">
        <v>38</v>
      </c>
      <c r="V896" s="28" t="s">
        <v>1628</v>
      </c>
      <c r="W896" s="7" t="s">
        <v>38</v>
      </c>
      <c r="X896" s="7" t="s">
        <v>38</v>
      </c>
      <c r="Y896" s="5" t="s">
        <v>38</v>
      </c>
      <c r="Z896" s="5" t="s">
        <v>38</v>
      </c>
      <c r="AA896" s="6" t="s">
        <v>38</v>
      </c>
      <c r="AB896" s="6" t="s">
        <v>38</v>
      </c>
      <c r="AC896" s="6" t="s">
        <v>38</v>
      </c>
      <c r="AD896" s="6" t="s">
        <v>38</v>
      </c>
      <c r="AE896" s="6" t="s">
        <v>38</v>
      </c>
    </row>
    <row r="897">
      <c r="A897" s="28" t="s">
        <v>3517</v>
      </c>
      <c r="B897" s="6" t="s">
        <v>3518</v>
      </c>
      <c r="C897" s="6" t="s">
        <v>2629</v>
      </c>
      <c r="D897" s="7" t="s">
        <v>3479</v>
      </c>
      <c r="E897" s="28" t="s">
        <v>3480</v>
      </c>
      <c r="F897" s="5" t="s">
        <v>364</v>
      </c>
      <c r="G897" s="6" t="s">
        <v>37</v>
      </c>
      <c r="H897" s="6" t="s">
        <v>38</v>
      </c>
      <c r="I897" s="6" t="s">
        <v>38</v>
      </c>
      <c r="J897" s="8" t="s">
        <v>253</v>
      </c>
      <c r="K897" s="5" t="s">
        <v>254</v>
      </c>
      <c r="L897" s="7" t="s">
        <v>255</v>
      </c>
      <c r="M897" s="9">
        <v>1004000</v>
      </c>
      <c r="N897" s="5" t="s">
        <v>57</v>
      </c>
      <c r="O897" s="31">
        <v>43010.3823416667</v>
      </c>
      <c r="P897" s="32">
        <v>43010.4547759259</v>
      </c>
      <c r="Q897" s="28" t="s">
        <v>38</v>
      </c>
      <c r="R897" s="29" t="s">
        <v>38</v>
      </c>
      <c r="S897" s="28" t="s">
        <v>58</v>
      </c>
      <c r="T897" s="28" t="s">
        <v>38</v>
      </c>
      <c r="U897" s="5" t="s">
        <v>38</v>
      </c>
      <c r="V897" s="28" t="s">
        <v>1628</v>
      </c>
      <c r="W897" s="7" t="s">
        <v>38</v>
      </c>
      <c r="X897" s="7" t="s">
        <v>38</v>
      </c>
      <c r="Y897" s="5" t="s">
        <v>38</v>
      </c>
      <c r="Z897" s="5" t="s">
        <v>38</v>
      </c>
      <c r="AA897" s="6" t="s">
        <v>38</v>
      </c>
      <c r="AB897" s="6" t="s">
        <v>38</v>
      </c>
      <c r="AC897" s="6" t="s">
        <v>38</v>
      </c>
      <c r="AD897" s="6" t="s">
        <v>38</v>
      </c>
      <c r="AE897" s="6" t="s">
        <v>38</v>
      </c>
    </row>
    <row r="898">
      <c r="A898" s="28" t="s">
        <v>3519</v>
      </c>
      <c r="B898" s="6" t="s">
        <v>3520</v>
      </c>
      <c r="C898" s="6" t="s">
        <v>2629</v>
      </c>
      <c r="D898" s="7" t="s">
        <v>3479</v>
      </c>
      <c r="E898" s="28" t="s">
        <v>3480</v>
      </c>
      <c r="F898" s="5" t="s">
        <v>364</v>
      </c>
      <c r="G898" s="6" t="s">
        <v>37</v>
      </c>
      <c r="H898" s="6" t="s">
        <v>38</v>
      </c>
      <c r="I898" s="6" t="s">
        <v>38</v>
      </c>
      <c r="J898" s="8" t="s">
        <v>1362</v>
      </c>
      <c r="K898" s="5" t="s">
        <v>1363</v>
      </c>
      <c r="L898" s="7" t="s">
        <v>1364</v>
      </c>
      <c r="M898" s="9">
        <v>394000</v>
      </c>
      <c r="N898" s="5" t="s">
        <v>41</v>
      </c>
      <c r="O898" s="31">
        <v>43010.3823416667</v>
      </c>
      <c r="P898" s="32">
        <v>43010.4547759259</v>
      </c>
      <c r="Q898" s="28" t="s">
        <v>38</v>
      </c>
      <c r="R898" s="29" t="s">
        <v>38</v>
      </c>
      <c r="S898" s="28" t="s">
        <v>58</v>
      </c>
      <c r="T898" s="28" t="s">
        <v>38</v>
      </c>
      <c r="U898" s="5" t="s">
        <v>38</v>
      </c>
      <c r="V898" s="28" t="s">
        <v>3521</v>
      </c>
      <c r="W898" s="7" t="s">
        <v>38</v>
      </c>
      <c r="X898" s="7" t="s">
        <v>38</v>
      </c>
      <c r="Y898" s="5" t="s">
        <v>38</v>
      </c>
      <c r="Z898" s="5" t="s">
        <v>38</v>
      </c>
      <c r="AA898" s="6" t="s">
        <v>38</v>
      </c>
      <c r="AB898" s="6" t="s">
        <v>38</v>
      </c>
      <c r="AC898" s="6" t="s">
        <v>38</v>
      </c>
      <c r="AD898" s="6" t="s">
        <v>38</v>
      </c>
      <c r="AE898" s="6" t="s">
        <v>38</v>
      </c>
    </row>
    <row r="899">
      <c r="A899" s="28" t="s">
        <v>3522</v>
      </c>
      <c r="B899" s="6" t="s">
        <v>3523</v>
      </c>
      <c r="C899" s="6" t="s">
        <v>2520</v>
      </c>
      <c r="D899" s="7" t="s">
        <v>2521</v>
      </c>
      <c r="E899" s="28" t="s">
        <v>2522</v>
      </c>
      <c r="F899" s="5" t="s">
        <v>364</v>
      </c>
      <c r="G899" s="6" t="s">
        <v>37</v>
      </c>
      <c r="H899" s="6" t="s">
        <v>3524</v>
      </c>
      <c r="I899" s="6" t="s">
        <v>38</v>
      </c>
      <c r="J899" s="8" t="s">
        <v>366</v>
      </c>
      <c r="K899" s="5" t="s">
        <v>367</v>
      </c>
      <c r="L899" s="7" t="s">
        <v>368</v>
      </c>
      <c r="M899" s="9">
        <v>997000</v>
      </c>
      <c r="N899" s="5" t="s">
        <v>57</v>
      </c>
      <c r="O899" s="31">
        <v>43010.3850781597</v>
      </c>
      <c r="P899" s="32">
        <v>43010.550809375</v>
      </c>
      <c r="Q899" s="28" t="s">
        <v>38</v>
      </c>
      <c r="R899" s="29" t="s">
        <v>38</v>
      </c>
      <c r="S899" s="28" t="s">
        <v>58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3525</v>
      </c>
      <c r="B900" s="6" t="s">
        <v>3526</v>
      </c>
      <c r="C900" s="6" t="s">
        <v>1733</v>
      </c>
      <c r="D900" s="7" t="s">
        <v>2285</v>
      </c>
      <c r="E900" s="28" t="s">
        <v>2286</v>
      </c>
      <c r="F900" s="5" t="s">
        <v>22</v>
      </c>
      <c r="G900" s="6" t="s">
        <v>37</v>
      </c>
      <c r="H900" s="6" t="s">
        <v>38</v>
      </c>
      <c r="I900" s="6" t="s">
        <v>38</v>
      </c>
      <c r="J900" s="8" t="s">
        <v>2701</v>
      </c>
      <c r="K900" s="5" t="s">
        <v>2702</v>
      </c>
      <c r="L900" s="7" t="s">
        <v>2703</v>
      </c>
      <c r="M900" s="9">
        <v>755000</v>
      </c>
      <c r="N900" s="5" t="s">
        <v>653</v>
      </c>
      <c r="O900" s="31">
        <v>43010.3864856134</v>
      </c>
      <c r="P900" s="32">
        <v>43010.3974525463</v>
      </c>
      <c r="Q900" s="28" t="s">
        <v>38</v>
      </c>
      <c r="R900" s="29" t="s">
        <v>38</v>
      </c>
      <c r="S900" s="28" t="s">
        <v>311</v>
      </c>
      <c r="T900" s="28" t="s">
        <v>312</v>
      </c>
      <c r="U900" s="5" t="s">
        <v>313</v>
      </c>
      <c r="V900" s="28" t="s">
        <v>1514</v>
      </c>
      <c r="W900" s="7" t="s">
        <v>2997</v>
      </c>
      <c r="X900" s="7" t="s">
        <v>38</v>
      </c>
      <c r="Y900" s="5" t="s">
        <v>315</v>
      </c>
      <c r="Z900" s="5" t="s">
        <v>38</v>
      </c>
      <c r="AA900" s="6" t="s">
        <v>38</v>
      </c>
      <c r="AB900" s="6" t="s">
        <v>38</v>
      </c>
      <c r="AC900" s="6" t="s">
        <v>38</v>
      </c>
      <c r="AD900" s="6" t="s">
        <v>38</v>
      </c>
      <c r="AE900" s="6" t="s">
        <v>38</v>
      </c>
    </row>
    <row r="901">
      <c r="A901" s="28" t="s">
        <v>3527</v>
      </c>
      <c r="B901" s="6" t="s">
        <v>3528</v>
      </c>
      <c r="C901" s="6" t="s">
        <v>1733</v>
      </c>
      <c r="D901" s="7" t="s">
        <v>2285</v>
      </c>
      <c r="E901" s="28" t="s">
        <v>2286</v>
      </c>
      <c r="F901" s="5" t="s">
        <v>22</v>
      </c>
      <c r="G901" s="6" t="s">
        <v>37</v>
      </c>
      <c r="H901" s="6" t="s">
        <v>38</v>
      </c>
      <c r="I901" s="6" t="s">
        <v>38</v>
      </c>
      <c r="J901" s="8" t="s">
        <v>3529</v>
      </c>
      <c r="K901" s="5" t="s">
        <v>3530</v>
      </c>
      <c r="L901" s="7" t="s">
        <v>3531</v>
      </c>
      <c r="M901" s="9">
        <v>999000</v>
      </c>
      <c r="N901" s="5" t="s">
        <v>653</v>
      </c>
      <c r="O901" s="31">
        <v>43010.3916665856</v>
      </c>
      <c r="P901" s="32">
        <v>43010.3974527431</v>
      </c>
      <c r="Q901" s="28" t="s">
        <v>38</v>
      </c>
      <c r="R901" s="29" t="s">
        <v>38</v>
      </c>
      <c r="S901" s="28" t="s">
        <v>3532</v>
      </c>
      <c r="T901" s="28" t="s">
        <v>312</v>
      </c>
      <c r="U901" s="5" t="s">
        <v>3533</v>
      </c>
      <c r="V901" s="28" t="s">
        <v>3534</v>
      </c>
      <c r="W901" s="7" t="s">
        <v>3535</v>
      </c>
      <c r="X901" s="7" t="s">
        <v>38</v>
      </c>
      <c r="Y901" s="5" t="s">
        <v>315</v>
      </c>
      <c r="Z901" s="5" t="s">
        <v>38</v>
      </c>
      <c r="AA901" s="6" t="s">
        <v>38</v>
      </c>
      <c r="AB901" s="6" t="s">
        <v>38</v>
      </c>
      <c r="AC901" s="6" t="s">
        <v>38</v>
      </c>
      <c r="AD901" s="6" t="s">
        <v>38</v>
      </c>
      <c r="AE901" s="6" t="s">
        <v>38</v>
      </c>
    </row>
    <row r="902">
      <c r="A902" s="28" t="s">
        <v>3536</v>
      </c>
      <c r="B902" s="6" t="s">
        <v>3537</v>
      </c>
      <c r="C902" s="6" t="s">
        <v>3538</v>
      </c>
      <c r="D902" s="7" t="s">
        <v>3539</v>
      </c>
      <c r="E902" s="28" t="s">
        <v>3540</v>
      </c>
      <c r="F902" s="5" t="s">
        <v>364</v>
      </c>
      <c r="G902" s="6" t="s">
        <v>37</v>
      </c>
      <c r="H902" s="6" t="s">
        <v>3541</v>
      </c>
      <c r="I902" s="6" t="s">
        <v>38</v>
      </c>
      <c r="J902" s="8" t="s">
        <v>1308</v>
      </c>
      <c r="K902" s="5" t="s">
        <v>1309</v>
      </c>
      <c r="L902" s="7" t="s">
        <v>1310</v>
      </c>
      <c r="M902" s="9">
        <v>15810000</v>
      </c>
      <c r="N902" s="5" t="s">
        <v>279</v>
      </c>
      <c r="O902" s="31">
        <v>43010.4045780093</v>
      </c>
      <c r="P902" s="32">
        <v>43010.4075876505</v>
      </c>
      <c r="Q902" s="28" t="s">
        <v>38</v>
      </c>
      <c r="R902" s="29" t="s">
        <v>3542</v>
      </c>
      <c r="S902" s="28" t="s">
        <v>58</v>
      </c>
      <c r="T902" s="28" t="s">
        <v>540</v>
      </c>
      <c r="U902" s="5" t="s">
        <v>38</v>
      </c>
      <c r="V902" s="28" t="s">
        <v>84</v>
      </c>
      <c r="W902" s="7" t="s">
        <v>38</v>
      </c>
      <c r="X902" s="7" t="s">
        <v>38</v>
      </c>
      <c r="Y902" s="5" t="s">
        <v>38</v>
      </c>
      <c r="Z902" s="5" t="s">
        <v>38</v>
      </c>
      <c r="AA902" s="6" t="s">
        <v>38</v>
      </c>
      <c r="AB902" s="6" t="s">
        <v>38</v>
      </c>
      <c r="AC902" s="6" t="s">
        <v>38</v>
      </c>
      <c r="AD902" s="6" t="s">
        <v>38</v>
      </c>
      <c r="AE902" s="6" t="s">
        <v>38</v>
      </c>
    </row>
    <row r="903">
      <c r="A903" s="28" t="s">
        <v>3543</v>
      </c>
      <c r="B903" s="6" t="s">
        <v>3544</v>
      </c>
      <c r="C903" s="6" t="s">
        <v>434</v>
      </c>
      <c r="D903" s="7" t="s">
        <v>3545</v>
      </c>
      <c r="E903" s="28" t="s">
        <v>3546</v>
      </c>
      <c r="F903" s="5" t="s">
        <v>364</v>
      </c>
      <c r="G903" s="6" t="s">
        <v>37</v>
      </c>
      <c r="H903" s="6" t="s">
        <v>3547</v>
      </c>
      <c r="I903" s="6" t="s">
        <v>38</v>
      </c>
      <c r="J903" s="8" t="s">
        <v>253</v>
      </c>
      <c r="K903" s="5" t="s">
        <v>254</v>
      </c>
      <c r="L903" s="7" t="s">
        <v>255</v>
      </c>
      <c r="M903" s="9">
        <v>1009000</v>
      </c>
      <c r="N903" s="5" t="s">
        <v>57</v>
      </c>
      <c r="O903" s="31">
        <v>43010.4123763079</v>
      </c>
      <c r="P903" s="32">
        <v>43010.6236017014</v>
      </c>
      <c r="Q903" s="28" t="s">
        <v>38</v>
      </c>
      <c r="R903" s="29" t="s">
        <v>38</v>
      </c>
      <c r="S903" s="28" t="s">
        <v>58</v>
      </c>
      <c r="T903" s="28" t="s">
        <v>38</v>
      </c>
      <c r="U903" s="5" t="s">
        <v>38</v>
      </c>
      <c r="V903" s="28" t="s">
        <v>1628</v>
      </c>
      <c r="W903" s="7" t="s">
        <v>38</v>
      </c>
      <c r="X903" s="7" t="s">
        <v>38</v>
      </c>
      <c r="Y903" s="5" t="s">
        <v>38</v>
      </c>
      <c r="Z903" s="5" t="s">
        <v>38</v>
      </c>
      <c r="AA903" s="6" t="s">
        <v>38</v>
      </c>
      <c r="AB903" s="6" t="s">
        <v>38</v>
      </c>
      <c r="AC903" s="6" t="s">
        <v>38</v>
      </c>
      <c r="AD903" s="6" t="s">
        <v>38</v>
      </c>
      <c r="AE903" s="6" t="s">
        <v>38</v>
      </c>
    </row>
    <row r="904">
      <c r="A904" s="28" t="s">
        <v>3548</v>
      </c>
      <c r="B904" s="6" t="s">
        <v>3549</v>
      </c>
      <c r="C904" s="6" t="s">
        <v>434</v>
      </c>
      <c r="D904" s="7" t="s">
        <v>3545</v>
      </c>
      <c r="E904" s="28" t="s">
        <v>3546</v>
      </c>
      <c r="F904" s="5" t="s">
        <v>364</v>
      </c>
      <c r="G904" s="6" t="s">
        <v>37</v>
      </c>
      <c r="H904" s="6" t="s">
        <v>3550</v>
      </c>
      <c r="I904" s="6" t="s">
        <v>38</v>
      </c>
      <c r="J904" s="8" t="s">
        <v>253</v>
      </c>
      <c r="K904" s="5" t="s">
        <v>254</v>
      </c>
      <c r="L904" s="7" t="s">
        <v>255</v>
      </c>
      <c r="M904" s="9">
        <v>1006000</v>
      </c>
      <c r="N904" s="5" t="s">
        <v>41</v>
      </c>
      <c r="O904" s="31">
        <v>43010.4123767014</v>
      </c>
      <c r="P904" s="32">
        <v>43010.6236020486</v>
      </c>
      <c r="Q904" s="28" t="s">
        <v>38</v>
      </c>
      <c r="R904" s="29" t="s">
        <v>38</v>
      </c>
      <c r="S904" s="28" t="s">
        <v>58</v>
      </c>
      <c r="T904" s="28" t="s">
        <v>38</v>
      </c>
      <c r="U904" s="5" t="s">
        <v>38</v>
      </c>
      <c r="V904" s="28" t="s">
        <v>1628</v>
      </c>
      <c r="W904" s="7" t="s">
        <v>38</v>
      </c>
      <c r="X904" s="7" t="s">
        <v>38</v>
      </c>
      <c r="Y904" s="5" t="s">
        <v>38</v>
      </c>
      <c r="Z904" s="5" t="s">
        <v>38</v>
      </c>
      <c r="AA904" s="6" t="s">
        <v>38</v>
      </c>
      <c r="AB904" s="6" t="s">
        <v>38</v>
      </c>
      <c r="AC904" s="6" t="s">
        <v>38</v>
      </c>
      <c r="AD904" s="6" t="s">
        <v>38</v>
      </c>
      <c r="AE904" s="6" t="s">
        <v>38</v>
      </c>
    </row>
    <row r="905">
      <c r="A905" s="28" t="s">
        <v>3551</v>
      </c>
      <c r="B905" s="6" t="s">
        <v>3552</v>
      </c>
      <c r="C905" s="6" t="s">
        <v>434</v>
      </c>
      <c r="D905" s="7" t="s">
        <v>3545</v>
      </c>
      <c r="E905" s="28" t="s">
        <v>3546</v>
      </c>
      <c r="F905" s="5" t="s">
        <v>364</v>
      </c>
      <c r="G905" s="6" t="s">
        <v>37</v>
      </c>
      <c r="H905" s="6" t="s">
        <v>3553</v>
      </c>
      <c r="I905" s="6" t="s">
        <v>38</v>
      </c>
      <c r="J905" s="8" t="s">
        <v>253</v>
      </c>
      <c r="K905" s="5" t="s">
        <v>254</v>
      </c>
      <c r="L905" s="7" t="s">
        <v>255</v>
      </c>
      <c r="M905" s="9">
        <v>1090000</v>
      </c>
      <c r="N905" s="5" t="s">
        <v>57</v>
      </c>
      <c r="O905" s="31">
        <v>43010.4123770486</v>
      </c>
      <c r="P905" s="32">
        <v>43010.6236020486</v>
      </c>
      <c r="Q905" s="28" t="s">
        <v>38</v>
      </c>
      <c r="R905" s="29" t="s">
        <v>38</v>
      </c>
      <c r="S905" s="28" t="s">
        <v>58</v>
      </c>
      <c r="T905" s="28" t="s">
        <v>38</v>
      </c>
      <c r="U905" s="5" t="s">
        <v>38</v>
      </c>
      <c r="V905" s="28" t="s">
        <v>1628</v>
      </c>
      <c r="W905" s="7" t="s">
        <v>38</v>
      </c>
      <c r="X905" s="7" t="s">
        <v>38</v>
      </c>
      <c r="Y905" s="5" t="s">
        <v>38</v>
      </c>
      <c r="Z905" s="5" t="s">
        <v>38</v>
      </c>
      <c r="AA905" s="6" t="s">
        <v>38</v>
      </c>
      <c r="AB905" s="6" t="s">
        <v>38</v>
      </c>
      <c r="AC905" s="6" t="s">
        <v>38</v>
      </c>
      <c r="AD905" s="6" t="s">
        <v>38</v>
      </c>
      <c r="AE905" s="6" t="s">
        <v>38</v>
      </c>
    </row>
    <row r="906">
      <c r="A906" s="28" t="s">
        <v>3554</v>
      </c>
      <c r="B906" s="6" t="s">
        <v>3555</v>
      </c>
      <c r="C906" s="6" t="s">
        <v>434</v>
      </c>
      <c r="D906" s="7" t="s">
        <v>3545</v>
      </c>
      <c r="E906" s="28" t="s">
        <v>3546</v>
      </c>
      <c r="F906" s="5" t="s">
        <v>364</v>
      </c>
      <c r="G906" s="6" t="s">
        <v>37</v>
      </c>
      <c r="H906" s="6" t="s">
        <v>3556</v>
      </c>
      <c r="I906" s="6" t="s">
        <v>38</v>
      </c>
      <c r="J906" s="8" t="s">
        <v>253</v>
      </c>
      <c r="K906" s="5" t="s">
        <v>254</v>
      </c>
      <c r="L906" s="7" t="s">
        <v>255</v>
      </c>
      <c r="M906" s="9">
        <v>1110000</v>
      </c>
      <c r="N906" s="5" t="s">
        <v>57</v>
      </c>
      <c r="O906" s="31">
        <v>43010.4123772338</v>
      </c>
      <c r="P906" s="32">
        <v>43010.6236022338</v>
      </c>
      <c r="Q906" s="28" t="s">
        <v>38</v>
      </c>
      <c r="R906" s="29" t="s">
        <v>38</v>
      </c>
      <c r="S906" s="28" t="s">
        <v>58</v>
      </c>
      <c r="T906" s="28" t="s">
        <v>38</v>
      </c>
      <c r="U906" s="5" t="s">
        <v>38</v>
      </c>
      <c r="V906" s="28" t="s">
        <v>1628</v>
      </c>
      <c r="W906" s="7" t="s">
        <v>38</v>
      </c>
      <c r="X906" s="7" t="s">
        <v>38</v>
      </c>
      <c r="Y906" s="5" t="s">
        <v>38</v>
      </c>
      <c r="Z906" s="5" t="s">
        <v>38</v>
      </c>
      <c r="AA906" s="6" t="s">
        <v>38</v>
      </c>
      <c r="AB906" s="6" t="s">
        <v>38</v>
      </c>
      <c r="AC906" s="6" t="s">
        <v>38</v>
      </c>
      <c r="AD906" s="6" t="s">
        <v>38</v>
      </c>
      <c r="AE906" s="6" t="s">
        <v>38</v>
      </c>
    </row>
    <row r="907">
      <c r="A907" s="28" t="s">
        <v>3557</v>
      </c>
      <c r="B907" s="6" t="s">
        <v>3558</v>
      </c>
      <c r="C907" s="6" t="s">
        <v>434</v>
      </c>
      <c r="D907" s="7" t="s">
        <v>3545</v>
      </c>
      <c r="E907" s="28" t="s">
        <v>3546</v>
      </c>
      <c r="F907" s="5" t="s">
        <v>364</v>
      </c>
      <c r="G907" s="6" t="s">
        <v>37</v>
      </c>
      <c r="H907" s="6" t="s">
        <v>3559</v>
      </c>
      <c r="I907" s="6" t="s">
        <v>38</v>
      </c>
      <c r="J907" s="8" t="s">
        <v>1631</v>
      </c>
      <c r="K907" s="5" t="s">
        <v>1632</v>
      </c>
      <c r="L907" s="7" t="s">
        <v>1633</v>
      </c>
      <c r="M907" s="9">
        <v>467000</v>
      </c>
      <c r="N907" s="5" t="s">
        <v>57</v>
      </c>
      <c r="O907" s="31">
        <v>43010.4123773958</v>
      </c>
      <c r="P907" s="32">
        <v>43010.6236023958</v>
      </c>
      <c r="Q907" s="28" t="s">
        <v>38</v>
      </c>
      <c r="R907" s="29" t="s">
        <v>38</v>
      </c>
      <c r="S907" s="28" t="s">
        <v>58</v>
      </c>
      <c r="T907" s="28" t="s">
        <v>38</v>
      </c>
      <c r="U907" s="5" t="s">
        <v>38</v>
      </c>
      <c r="V907" s="28" t="s">
        <v>1628</v>
      </c>
      <c r="W907" s="7" t="s">
        <v>38</v>
      </c>
      <c r="X907" s="7" t="s">
        <v>38</v>
      </c>
      <c r="Y907" s="5" t="s">
        <v>38</v>
      </c>
      <c r="Z907" s="5" t="s">
        <v>38</v>
      </c>
      <c r="AA907" s="6" t="s">
        <v>38</v>
      </c>
      <c r="AB907" s="6" t="s">
        <v>38</v>
      </c>
      <c r="AC907" s="6" t="s">
        <v>38</v>
      </c>
      <c r="AD907" s="6" t="s">
        <v>38</v>
      </c>
      <c r="AE907" s="6" t="s">
        <v>38</v>
      </c>
    </row>
    <row r="908">
      <c r="A908" s="28" t="s">
        <v>3560</v>
      </c>
      <c r="B908" s="6" t="s">
        <v>3561</v>
      </c>
      <c r="C908" s="6" t="s">
        <v>434</v>
      </c>
      <c r="D908" s="7" t="s">
        <v>3545</v>
      </c>
      <c r="E908" s="28" t="s">
        <v>3546</v>
      </c>
      <c r="F908" s="5" t="s">
        <v>258</v>
      </c>
      <c r="G908" s="6" t="s">
        <v>37</v>
      </c>
      <c r="H908" s="6" t="s">
        <v>3562</v>
      </c>
      <c r="I908" s="6" t="s">
        <v>38</v>
      </c>
      <c r="J908" s="8" t="s">
        <v>253</v>
      </c>
      <c r="K908" s="5" t="s">
        <v>254</v>
      </c>
      <c r="L908" s="7" t="s">
        <v>255</v>
      </c>
      <c r="M908" s="9">
        <v>1010000</v>
      </c>
      <c r="N908" s="5" t="s">
        <v>279</v>
      </c>
      <c r="O908" s="31">
        <v>43010.4123777778</v>
      </c>
      <c r="P908" s="32">
        <v>43010.6236027431</v>
      </c>
      <c r="Q908" s="28" t="s">
        <v>38</v>
      </c>
      <c r="R908" s="29" t="s">
        <v>3563</v>
      </c>
      <c r="S908" s="28" t="s">
        <v>58</v>
      </c>
      <c r="T908" s="28" t="s">
        <v>2904</v>
      </c>
      <c r="U908" s="5" t="s">
        <v>3073</v>
      </c>
      <c r="V908" s="28" t="s">
        <v>1628</v>
      </c>
      <c r="W908" s="7" t="s">
        <v>38</v>
      </c>
      <c r="X908" s="7" t="s">
        <v>38</v>
      </c>
      <c r="Y908" s="5" t="s">
        <v>38</v>
      </c>
      <c r="Z908" s="5" t="s">
        <v>38</v>
      </c>
      <c r="AA908" s="6" t="s">
        <v>38</v>
      </c>
      <c r="AB908" s="6" t="s">
        <v>38</v>
      </c>
      <c r="AC908" s="6" t="s">
        <v>38</v>
      </c>
      <c r="AD908" s="6" t="s">
        <v>38</v>
      </c>
      <c r="AE908" s="6" t="s">
        <v>38</v>
      </c>
    </row>
    <row r="909">
      <c r="A909" s="28" t="s">
        <v>3564</v>
      </c>
      <c r="B909" s="6" t="s">
        <v>3565</v>
      </c>
      <c r="C909" s="6" t="s">
        <v>434</v>
      </c>
      <c r="D909" s="7" t="s">
        <v>3545</v>
      </c>
      <c r="E909" s="28" t="s">
        <v>3546</v>
      </c>
      <c r="F909" s="5" t="s">
        <v>258</v>
      </c>
      <c r="G909" s="6" t="s">
        <v>37</v>
      </c>
      <c r="H909" s="6" t="s">
        <v>3566</v>
      </c>
      <c r="I909" s="6" t="s">
        <v>38</v>
      </c>
      <c r="J909" s="8" t="s">
        <v>253</v>
      </c>
      <c r="K909" s="5" t="s">
        <v>254</v>
      </c>
      <c r="L909" s="7" t="s">
        <v>255</v>
      </c>
      <c r="M909" s="9">
        <v>1007000</v>
      </c>
      <c r="N909" s="5" t="s">
        <v>279</v>
      </c>
      <c r="O909" s="31">
        <v>43010.4123779745</v>
      </c>
      <c r="P909" s="32">
        <v>43010.6236027431</v>
      </c>
      <c r="Q909" s="28" t="s">
        <v>38</v>
      </c>
      <c r="R909" s="29" t="s">
        <v>3567</v>
      </c>
      <c r="S909" s="28" t="s">
        <v>58</v>
      </c>
      <c r="T909" s="28" t="s">
        <v>2904</v>
      </c>
      <c r="U909" s="5" t="s">
        <v>3073</v>
      </c>
      <c r="V909" s="28" t="s">
        <v>1628</v>
      </c>
      <c r="W909" s="7" t="s">
        <v>38</v>
      </c>
      <c r="X909" s="7" t="s">
        <v>38</v>
      </c>
      <c r="Y909" s="5" t="s">
        <v>38</v>
      </c>
      <c r="Z909" s="5" t="s">
        <v>38</v>
      </c>
      <c r="AA909" s="6" t="s">
        <v>38</v>
      </c>
      <c r="AB909" s="6" t="s">
        <v>38</v>
      </c>
      <c r="AC909" s="6" t="s">
        <v>38</v>
      </c>
      <c r="AD909" s="6" t="s">
        <v>38</v>
      </c>
      <c r="AE909" s="6" t="s">
        <v>38</v>
      </c>
    </row>
    <row r="910">
      <c r="A910" s="28" t="s">
        <v>3568</v>
      </c>
      <c r="B910" s="6" t="s">
        <v>3569</v>
      </c>
      <c r="C910" s="6" t="s">
        <v>434</v>
      </c>
      <c r="D910" s="7" t="s">
        <v>3545</v>
      </c>
      <c r="E910" s="28" t="s">
        <v>3546</v>
      </c>
      <c r="F910" s="5" t="s">
        <v>258</v>
      </c>
      <c r="G910" s="6" t="s">
        <v>37</v>
      </c>
      <c r="H910" s="6" t="s">
        <v>3570</v>
      </c>
      <c r="I910" s="6" t="s">
        <v>38</v>
      </c>
      <c r="J910" s="8" t="s">
        <v>253</v>
      </c>
      <c r="K910" s="5" t="s">
        <v>254</v>
      </c>
      <c r="L910" s="7" t="s">
        <v>255</v>
      </c>
      <c r="M910" s="9">
        <v>1097000</v>
      </c>
      <c r="N910" s="5" t="s">
        <v>279</v>
      </c>
      <c r="O910" s="31">
        <v>43010.412378125</v>
      </c>
      <c r="P910" s="32">
        <v>43010.6236029282</v>
      </c>
      <c r="Q910" s="28" t="s">
        <v>38</v>
      </c>
      <c r="R910" s="29" t="s">
        <v>3571</v>
      </c>
      <c r="S910" s="28" t="s">
        <v>58</v>
      </c>
      <c r="T910" s="28" t="s">
        <v>2904</v>
      </c>
      <c r="U910" s="5" t="s">
        <v>3073</v>
      </c>
      <c r="V910" s="28" t="s">
        <v>1628</v>
      </c>
      <c r="W910" s="7" t="s">
        <v>38</v>
      </c>
      <c r="X910" s="7" t="s">
        <v>38</v>
      </c>
      <c r="Y910" s="5" t="s">
        <v>38</v>
      </c>
      <c r="Z910" s="5" t="s">
        <v>38</v>
      </c>
      <c r="AA910" s="6" t="s">
        <v>38</v>
      </c>
      <c r="AB910" s="6" t="s">
        <v>38</v>
      </c>
      <c r="AC910" s="6" t="s">
        <v>38</v>
      </c>
      <c r="AD910" s="6" t="s">
        <v>38</v>
      </c>
      <c r="AE910" s="6" t="s">
        <v>38</v>
      </c>
    </row>
    <row r="911">
      <c r="A911" s="28" t="s">
        <v>3572</v>
      </c>
      <c r="B911" s="6" t="s">
        <v>3573</v>
      </c>
      <c r="C911" s="6" t="s">
        <v>434</v>
      </c>
      <c r="D911" s="7" t="s">
        <v>3545</v>
      </c>
      <c r="E911" s="28" t="s">
        <v>3546</v>
      </c>
      <c r="F911" s="5" t="s">
        <v>258</v>
      </c>
      <c r="G911" s="6" t="s">
        <v>37</v>
      </c>
      <c r="H911" s="6" t="s">
        <v>3574</v>
      </c>
      <c r="I911" s="6" t="s">
        <v>38</v>
      </c>
      <c r="J911" s="8" t="s">
        <v>253</v>
      </c>
      <c r="K911" s="5" t="s">
        <v>254</v>
      </c>
      <c r="L911" s="7" t="s">
        <v>255</v>
      </c>
      <c r="M911" s="9">
        <v>1111000</v>
      </c>
      <c r="N911" s="5" t="s">
        <v>279</v>
      </c>
      <c r="O911" s="31">
        <v>43010.4123783218</v>
      </c>
      <c r="P911" s="32">
        <v>43010.6236029282</v>
      </c>
      <c r="Q911" s="28" t="s">
        <v>38</v>
      </c>
      <c r="R911" s="29" t="s">
        <v>3575</v>
      </c>
      <c r="S911" s="28" t="s">
        <v>58</v>
      </c>
      <c r="T911" s="28" t="s">
        <v>2904</v>
      </c>
      <c r="U911" s="5" t="s">
        <v>3073</v>
      </c>
      <c r="V911" s="28" t="s">
        <v>1628</v>
      </c>
      <c r="W911" s="7" t="s">
        <v>38</v>
      </c>
      <c r="X911" s="7" t="s">
        <v>38</v>
      </c>
      <c r="Y911" s="5" t="s">
        <v>38</v>
      </c>
      <c r="Z911" s="5" t="s">
        <v>38</v>
      </c>
      <c r="AA911" s="6" t="s">
        <v>38</v>
      </c>
      <c r="AB911" s="6" t="s">
        <v>38</v>
      </c>
      <c r="AC911" s="6" t="s">
        <v>38</v>
      </c>
      <c r="AD911" s="6" t="s">
        <v>38</v>
      </c>
      <c r="AE911" s="6" t="s">
        <v>38</v>
      </c>
    </row>
    <row r="912">
      <c r="A912" s="30" t="s">
        <v>3576</v>
      </c>
      <c r="B912" s="6" t="s">
        <v>3565</v>
      </c>
      <c r="C912" s="6" t="s">
        <v>434</v>
      </c>
      <c r="D912" s="7" t="s">
        <v>3545</v>
      </c>
      <c r="E912" s="28" t="s">
        <v>3546</v>
      </c>
      <c r="F912" s="5" t="s">
        <v>258</v>
      </c>
      <c r="G912" s="6" t="s">
        <v>37</v>
      </c>
      <c r="H912" s="6" t="s">
        <v>3577</v>
      </c>
      <c r="I912" s="6" t="s">
        <v>38</v>
      </c>
      <c r="J912" s="8" t="s">
        <v>253</v>
      </c>
      <c r="K912" s="5" t="s">
        <v>254</v>
      </c>
      <c r="L912" s="7" t="s">
        <v>255</v>
      </c>
      <c r="M912" s="9">
        <v>1270000</v>
      </c>
      <c r="N912" s="5" t="s">
        <v>299</v>
      </c>
      <c r="O912" s="31">
        <v>43010.4123783218</v>
      </c>
      <c r="Q912" s="28" t="s">
        <v>38</v>
      </c>
      <c r="R912" s="29" t="s">
        <v>38</v>
      </c>
      <c r="S912" s="28" t="s">
        <v>58</v>
      </c>
      <c r="T912" s="28" t="s">
        <v>2904</v>
      </c>
      <c r="U912" s="5" t="s">
        <v>3073</v>
      </c>
      <c r="V912" s="28" t="s">
        <v>1628</v>
      </c>
      <c r="W912" s="7" t="s">
        <v>38</v>
      </c>
      <c r="X912" s="7" t="s">
        <v>38</v>
      </c>
      <c r="Y912" s="5" t="s">
        <v>38</v>
      </c>
      <c r="Z912" s="5" t="s">
        <v>38</v>
      </c>
      <c r="AA912" s="6" t="s">
        <v>38</v>
      </c>
      <c r="AB912" s="6" t="s">
        <v>38</v>
      </c>
      <c r="AC912" s="6" t="s">
        <v>38</v>
      </c>
      <c r="AD912" s="6" t="s">
        <v>38</v>
      </c>
      <c r="AE912" s="6" t="s">
        <v>38</v>
      </c>
    </row>
    <row r="913">
      <c r="A913" s="28" t="s">
        <v>3578</v>
      </c>
      <c r="B913" s="6" t="s">
        <v>3579</v>
      </c>
      <c r="C913" s="6" t="s">
        <v>434</v>
      </c>
      <c r="D913" s="7" t="s">
        <v>3545</v>
      </c>
      <c r="E913" s="28" t="s">
        <v>3546</v>
      </c>
      <c r="F913" s="5" t="s">
        <v>364</v>
      </c>
      <c r="G913" s="6" t="s">
        <v>56</v>
      </c>
      <c r="H913" s="6" t="s">
        <v>3580</v>
      </c>
      <c r="I913" s="6" t="s">
        <v>38</v>
      </c>
      <c r="J913" s="8" t="s">
        <v>544</v>
      </c>
      <c r="K913" s="5" t="s">
        <v>545</v>
      </c>
      <c r="L913" s="7" t="s">
        <v>546</v>
      </c>
      <c r="M913" s="9">
        <v>419000</v>
      </c>
      <c r="N913" s="5" t="s">
        <v>57</v>
      </c>
      <c r="O913" s="31">
        <v>43010.4123784722</v>
      </c>
      <c r="P913" s="32">
        <v>43010.623603125</v>
      </c>
      <c r="Q913" s="28" t="s">
        <v>38</v>
      </c>
      <c r="R913" s="29" t="s">
        <v>38</v>
      </c>
      <c r="S913" s="28" t="s">
        <v>58</v>
      </c>
      <c r="T913" s="28" t="s">
        <v>38</v>
      </c>
      <c r="U913" s="5" t="s">
        <v>38</v>
      </c>
      <c r="V913" s="28" t="s">
        <v>75</v>
      </c>
      <c r="W913" s="7" t="s">
        <v>38</v>
      </c>
      <c r="X913" s="7" t="s">
        <v>38</v>
      </c>
      <c r="Y913" s="5" t="s">
        <v>38</v>
      </c>
      <c r="Z913" s="5" t="s">
        <v>38</v>
      </c>
      <c r="AA913" s="6" t="s">
        <v>38</v>
      </c>
      <c r="AB913" s="6" t="s">
        <v>38</v>
      </c>
      <c r="AC913" s="6" t="s">
        <v>38</v>
      </c>
      <c r="AD913" s="6" t="s">
        <v>38</v>
      </c>
      <c r="AE913" s="6" t="s">
        <v>38</v>
      </c>
    </row>
    <row r="914">
      <c r="A914" s="28" t="s">
        <v>3581</v>
      </c>
      <c r="B914" s="6" t="s">
        <v>3582</v>
      </c>
      <c r="C914" s="6" t="s">
        <v>434</v>
      </c>
      <c r="D914" s="7" t="s">
        <v>3545</v>
      </c>
      <c r="E914" s="28" t="s">
        <v>3546</v>
      </c>
      <c r="F914" s="5" t="s">
        <v>364</v>
      </c>
      <c r="G914" s="6" t="s">
        <v>56</v>
      </c>
      <c r="H914" s="6" t="s">
        <v>3583</v>
      </c>
      <c r="I914" s="6" t="s">
        <v>38</v>
      </c>
      <c r="J914" s="8" t="s">
        <v>2737</v>
      </c>
      <c r="K914" s="5" t="s">
        <v>2738</v>
      </c>
      <c r="L914" s="7" t="s">
        <v>2739</v>
      </c>
      <c r="M914" s="9">
        <v>766000</v>
      </c>
      <c r="N914" s="5" t="s">
        <v>57</v>
      </c>
      <c r="O914" s="31">
        <v>43010.412378669</v>
      </c>
      <c r="P914" s="32">
        <v>43010.623603125</v>
      </c>
      <c r="Q914" s="28" t="s">
        <v>38</v>
      </c>
      <c r="R914" s="29" t="s">
        <v>38</v>
      </c>
      <c r="S914" s="28" t="s">
        <v>58</v>
      </c>
      <c r="T914" s="28" t="s">
        <v>38</v>
      </c>
      <c r="U914" s="5" t="s">
        <v>38</v>
      </c>
      <c r="V914" s="28" t="s">
        <v>75</v>
      </c>
      <c r="W914" s="7" t="s">
        <v>38</v>
      </c>
      <c r="X914" s="7" t="s">
        <v>38</v>
      </c>
      <c r="Y914" s="5" t="s">
        <v>38</v>
      </c>
      <c r="Z914" s="5" t="s">
        <v>38</v>
      </c>
      <c r="AA914" s="6" t="s">
        <v>38</v>
      </c>
      <c r="AB914" s="6" t="s">
        <v>38</v>
      </c>
      <c r="AC914" s="6" t="s">
        <v>38</v>
      </c>
      <c r="AD914" s="6" t="s">
        <v>38</v>
      </c>
      <c r="AE914" s="6" t="s">
        <v>38</v>
      </c>
    </row>
    <row r="915">
      <c r="A915" s="28" t="s">
        <v>3584</v>
      </c>
      <c r="B915" s="6" t="s">
        <v>3585</v>
      </c>
      <c r="C915" s="6" t="s">
        <v>434</v>
      </c>
      <c r="D915" s="7" t="s">
        <v>3545</v>
      </c>
      <c r="E915" s="28" t="s">
        <v>3546</v>
      </c>
      <c r="F915" s="5" t="s">
        <v>364</v>
      </c>
      <c r="G915" s="6" t="s">
        <v>56</v>
      </c>
      <c r="H915" s="6" t="s">
        <v>3586</v>
      </c>
      <c r="I915" s="6" t="s">
        <v>38</v>
      </c>
      <c r="J915" s="8" t="s">
        <v>2751</v>
      </c>
      <c r="K915" s="5" t="s">
        <v>2752</v>
      </c>
      <c r="L915" s="7" t="s">
        <v>2753</v>
      </c>
      <c r="M915" s="9">
        <v>1020000</v>
      </c>
      <c r="N915" s="5" t="s">
        <v>57</v>
      </c>
      <c r="O915" s="31">
        <v>43010.4123788542</v>
      </c>
      <c r="P915" s="32">
        <v>43010.6236033218</v>
      </c>
      <c r="Q915" s="28" t="s">
        <v>38</v>
      </c>
      <c r="R915" s="29" t="s">
        <v>38</v>
      </c>
      <c r="S915" s="28" t="s">
        <v>58</v>
      </c>
      <c r="T915" s="28" t="s">
        <v>38</v>
      </c>
      <c r="U915" s="5" t="s">
        <v>38</v>
      </c>
      <c r="V915" s="28" t="s">
        <v>75</v>
      </c>
      <c r="W915" s="7" t="s">
        <v>38</v>
      </c>
      <c r="X915" s="7" t="s">
        <v>38</v>
      </c>
      <c r="Y915" s="5" t="s">
        <v>38</v>
      </c>
      <c r="Z915" s="5" t="s">
        <v>38</v>
      </c>
      <c r="AA915" s="6" t="s">
        <v>38</v>
      </c>
      <c r="AB915" s="6" t="s">
        <v>38</v>
      </c>
      <c r="AC915" s="6" t="s">
        <v>38</v>
      </c>
      <c r="AD915" s="6" t="s">
        <v>38</v>
      </c>
      <c r="AE915" s="6" t="s">
        <v>38</v>
      </c>
    </row>
    <row r="916">
      <c r="A916" s="28" t="s">
        <v>3587</v>
      </c>
      <c r="B916" s="6" t="s">
        <v>3588</v>
      </c>
      <c r="C916" s="6" t="s">
        <v>434</v>
      </c>
      <c r="D916" s="7" t="s">
        <v>3545</v>
      </c>
      <c r="E916" s="28" t="s">
        <v>3546</v>
      </c>
      <c r="F916" s="5" t="s">
        <v>258</v>
      </c>
      <c r="G916" s="6" t="s">
        <v>37</v>
      </c>
      <c r="H916" s="6" t="s">
        <v>3589</v>
      </c>
      <c r="I916" s="6" t="s">
        <v>38</v>
      </c>
      <c r="J916" s="8" t="s">
        <v>537</v>
      </c>
      <c r="K916" s="5" t="s">
        <v>538</v>
      </c>
      <c r="L916" s="7" t="s">
        <v>539</v>
      </c>
      <c r="M916" s="9">
        <v>1014000</v>
      </c>
      <c r="N916" s="5" t="s">
        <v>57</v>
      </c>
      <c r="O916" s="31">
        <v>43010.4123790162</v>
      </c>
      <c r="P916" s="32">
        <v>43010.6236033218</v>
      </c>
      <c r="Q916" s="28" t="s">
        <v>38</v>
      </c>
      <c r="R916" s="29" t="s">
        <v>38</v>
      </c>
      <c r="S916" s="28" t="s">
        <v>58</v>
      </c>
      <c r="T916" s="28" t="s">
        <v>540</v>
      </c>
      <c r="U916" s="5" t="s">
        <v>379</v>
      </c>
      <c r="V916" s="28" t="s">
        <v>75</v>
      </c>
      <c r="W916" s="7" t="s">
        <v>38</v>
      </c>
      <c r="X916" s="7" t="s">
        <v>38</v>
      </c>
      <c r="Y916" s="5" t="s">
        <v>38</v>
      </c>
      <c r="Z916" s="5" t="s">
        <v>38</v>
      </c>
      <c r="AA916" s="6" t="s">
        <v>38</v>
      </c>
      <c r="AB916" s="6" t="s">
        <v>38</v>
      </c>
      <c r="AC916" s="6" t="s">
        <v>38</v>
      </c>
      <c r="AD916" s="6" t="s">
        <v>38</v>
      </c>
      <c r="AE916" s="6" t="s">
        <v>38</v>
      </c>
    </row>
    <row r="917">
      <c r="A917" s="28" t="s">
        <v>3590</v>
      </c>
      <c r="B917" s="6" t="s">
        <v>3591</v>
      </c>
      <c r="C917" s="6" t="s">
        <v>434</v>
      </c>
      <c r="D917" s="7" t="s">
        <v>3545</v>
      </c>
      <c r="E917" s="28" t="s">
        <v>3546</v>
      </c>
      <c r="F917" s="5" t="s">
        <v>258</v>
      </c>
      <c r="G917" s="6" t="s">
        <v>37</v>
      </c>
      <c r="H917" s="6" t="s">
        <v>3592</v>
      </c>
      <c r="I917" s="6" t="s">
        <v>38</v>
      </c>
      <c r="J917" s="8" t="s">
        <v>528</v>
      </c>
      <c r="K917" s="5" t="s">
        <v>529</v>
      </c>
      <c r="L917" s="7" t="s">
        <v>530</v>
      </c>
      <c r="M917" s="9">
        <v>1372000</v>
      </c>
      <c r="N917" s="5" t="s">
        <v>279</v>
      </c>
      <c r="O917" s="31">
        <v>43010.4123790162</v>
      </c>
      <c r="P917" s="32">
        <v>43010.6236034722</v>
      </c>
      <c r="Q917" s="28" t="s">
        <v>38</v>
      </c>
      <c r="R917" s="29" t="s">
        <v>3593</v>
      </c>
      <c r="S917" s="28" t="s">
        <v>58</v>
      </c>
      <c r="T917" s="28" t="s">
        <v>531</v>
      </c>
      <c r="U917" s="5" t="s">
        <v>532</v>
      </c>
      <c r="V917" s="28" t="s">
        <v>75</v>
      </c>
      <c r="W917" s="7" t="s">
        <v>38</v>
      </c>
      <c r="X917" s="7" t="s">
        <v>38</v>
      </c>
      <c r="Y917" s="5" t="s">
        <v>38</v>
      </c>
      <c r="Z917" s="5" t="s">
        <v>38</v>
      </c>
      <c r="AA917" s="6" t="s">
        <v>38</v>
      </c>
      <c r="AB917" s="6" t="s">
        <v>38</v>
      </c>
      <c r="AC917" s="6" t="s">
        <v>38</v>
      </c>
      <c r="AD917" s="6" t="s">
        <v>38</v>
      </c>
      <c r="AE917" s="6" t="s">
        <v>38</v>
      </c>
    </row>
    <row r="918">
      <c r="A918" s="28" t="s">
        <v>3594</v>
      </c>
      <c r="B918" s="6" t="s">
        <v>3595</v>
      </c>
      <c r="C918" s="6" t="s">
        <v>434</v>
      </c>
      <c r="D918" s="7" t="s">
        <v>3545</v>
      </c>
      <c r="E918" s="28" t="s">
        <v>3546</v>
      </c>
      <c r="F918" s="5" t="s">
        <v>258</v>
      </c>
      <c r="G918" s="6" t="s">
        <v>37</v>
      </c>
      <c r="H918" s="6" t="s">
        <v>3596</v>
      </c>
      <c r="I918" s="6" t="s">
        <v>38</v>
      </c>
      <c r="J918" s="8" t="s">
        <v>528</v>
      </c>
      <c r="K918" s="5" t="s">
        <v>529</v>
      </c>
      <c r="L918" s="7" t="s">
        <v>530</v>
      </c>
      <c r="M918" s="9">
        <v>1337000</v>
      </c>
      <c r="N918" s="5" t="s">
        <v>279</v>
      </c>
      <c r="O918" s="31">
        <v>43010.4123792014</v>
      </c>
      <c r="P918" s="32">
        <v>43010.6236034722</v>
      </c>
      <c r="Q918" s="28" t="s">
        <v>38</v>
      </c>
      <c r="R918" s="29" t="s">
        <v>3597</v>
      </c>
      <c r="S918" s="28" t="s">
        <v>58</v>
      </c>
      <c r="T918" s="28" t="s">
        <v>531</v>
      </c>
      <c r="U918" s="5" t="s">
        <v>532</v>
      </c>
      <c r="V918" s="28" t="s">
        <v>75</v>
      </c>
      <c r="W918" s="7" t="s">
        <v>38</v>
      </c>
      <c r="X918" s="7" t="s">
        <v>38</v>
      </c>
      <c r="Y918" s="5" t="s">
        <v>38</v>
      </c>
      <c r="Z918" s="5" t="s">
        <v>38</v>
      </c>
      <c r="AA918" s="6" t="s">
        <v>38</v>
      </c>
      <c r="AB918" s="6" t="s">
        <v>38</v>
      </c>
      <c r="AC918" s="6" t="s">
        <v>38</v>
      </c>
      <c r="AD918" s="6" t="s">
        <v>38</v>
      </c>
      <c r="AE918" s="6" t="s">
        <v>38</v>
      </c>
    </row>
    <row r="919">
      <c r="A919" s="28" t="s">
        <v>3598</v>
      </c>
      <c r="B919" s="6" t="s">
        <v>3599</v>
      </c>
      <c r="C919" s="6" t="s">
        <v>434</v>
      </c>
      <c r="D919" s="7" t="s">
        <v>3545</v>
      </c>
      <c r="E919" s="28" t="s">
        <v>3546</v>
      </c>
      <c r="F919" s="5" t="s">
        <v>258</v>
      </c>
      <c r="G919" s="6" t="s">
        <v>37</v>
      </c>
      <c r="H919" s="6" t="s">
        <v>3600</v>
      </c>
      <c r="I919" s="6" t="s">
        <v>38</v>
      </c>
      <c r="J919" s="8" t="s">
        <v>2107</v>
      </c>
      <c r="K919" s="5" t="s">
        <v>2108</v>
      </c>
      <c r="L919" s="7" t="s">
        <v>2109</v>
      </c>
      <c r="M919" s="9">
        <v>706000</v>
      </c>
      <c r="N919" s="5" t="s">
        <v>279</v>
      </c>
      <c r="O919" s="31">
        <v>43010.4123793981</v>
      </c>
      <c r="P919" s="32">
        <v>43010.623603669</v>
      </c>
      <c r="Q919" s="28" t="s">
        <v>38</v>
      </c>
      <c r="R919" s="29" t="s">
        <v>3601</v>
      </c>
      <c r="S919" s="28" t="s">
        <v>58</v>
      </c>
      <c r="T919" s="28" t="s">
        <v>3602</v>
      </c>
      <c r="U919" s="5" t="s">
        <v>532</v>
      </c>
      <c r="V919" s="28" t="s">
        <v>75</v>
      </c>
      <c r="W919" s="7" t="s">
        <v>38</v>
      </c>
      <c r="X919" s="7" t="s">
        <v>38</v>
      </c>
      <c r="Y919" s="5" t="s">
        <v>38</v>
      </c>
      <c r="Z919" s="5" t="s">
        <v>38</v>
      </c>
      <c r="AA919" s="6" t="s">
        <v>38</v>
      </c>
      <c r="AB919" s="6" t="s">
        <v>38</v>
      </c>
      <c r="AC919" s="6" t="s">
        <v>38</v>
      </c>
      <c r="AD919" s="6" t="s">
        <v>38</v>
      </c>
      <c r="AE919" s="6" t="s">
        <v>38</v>
      </c>
    </row>
    <row r="920">
      <c r="A920" s="28" t="s">
        <v>3603</v>
      </c>
      <c r="B920" s="6" t="s">
        <v>3604</v>
      </c>
      <c r="C920" s="6" t="s">
        <v>434</v>
      </c>
      <c r="D920" s="7" t="s">
        <v>3545</v>
      </c>
      <c r="E920" s="28" t="s">
        <v>3546</v>
      </c>
      <c r="F920" s="5" t="s">
        <v>364</v>
      </c>
      <c r="G920" s="6" t="s">
        <v>37</v>
      </c>
      <c r="H920" s="6" t="s">
        <v>3605</v>
      </c>
      <c r="I920" s="6" t="s">
        <v>38</v>
      </c>
      <c r="J920" s="8" t="s">
        <v>3471</v>
      </c>
      <c r="K920" s="5" t="s">
        <v>3472</v>
      </c>
      <c r="L920" s="7" t="s">
        <v>3473</v>
      </c>
      <c r="M920" s="9">
        <v>976000</v>
      </c>
      <c r="N920" s="5" t="s">
        <v>57</v>
      </c>
      <c r="O920" s="31">
        <v>43010.4123795949</v>
      </c>
      <c r="P920" s="32">
        <v>43010.623603669</v>
      </c>
      <c r="Q920" s="28" t="s">
        <v>38</v>
      </c>
      <c r="R920" s="29" t="s">
        <v>38</v>
      </c>
      <c r="S920" s="28" t="s">
        <v>58</v>
      </c>
      <c r="T920" s="28" t="s">
        <v>38</v>
      </c>
      <c r="U920" s="5" t="s">
        <v>38</v>
      </c>
      <c r="V920" s="28" t="s">
        <v>75</v>
      </c>
      <c r="W920" s="7" t="s">
        <v>38</v>
      </c>
      <c r="X920" s="7" t="s">
        <v>38</v>
      </c>
      <c r="Y920" s="5" t="s">
        <v>38</v>
      </c>
      <c r="Z920" s="5" t="s">
        <v>38</v>
      </c>
      <c r="AA920" s="6" t="s">
        <v>38</v>
      </c>
      <c r="AB920" s="6" t="s">
        <v>38</v>
      </c>
      <c r="AC920" s="6" t="s">
        <v>38</v>
      </c>
      <c r="AD920" s="6" t="s">
        <v>38</v>
      </c>
      <c r="AE920" s="6" t="s">
        <v>38</v>
      </c>
    </row>
    <row r="921">
      <c r="A921" s="28" t="s">
        <v>3606</v>
      </c>
      <c r="B921" s="6" t="s">
        <v>3607</v>
      </c>
      <c r="C921" s="6" t="s">
        <v>434</v>
      </c>
      <c r="D921" s="7" t="s">
        <v>3545</v>
      </c>
      <c r="E921" s="28" t="s">
        <v>3546</v>
      </c>
      <c r="F921" s="5" t="s">
        <v>258</v>
      </c>
      <c r="G921" s="6" t="s">
        <v>37</v>
      </c>
      <c r="H921" s="6" t="s">
        <v>3608</v>
      </c>
      <c r="I921" s="6" t="s">
        <v>38</v>
      </c>
      <c r="J921" s="8" t="s">
        <v>2737</v>
      </c>
      <c r="K921" s="5" t="s">
        <v>2738</v>
      </c>
      <c r="L921" s="7" t="s">
        <v>2739</v>
      </c>
      <c r="M921" s="9">
        <v>765000</v>
      </c>
      <c r="N921" s="5" t="s">
        <v>41</v>
      </c>
      <c r="O921" s="31">
        <v>43010.4123797454</v>
      </c>
      <c r="P921" s="32">
        <v>43010.6242500347</v>
      </c>
      <c r="Q921" s="28" t="s">
        <v>38</v>
      </c>
      <c r="R921" s="29" t="s">
        <v>38</v>
      </c>
      <c r="S921" s="28" t="s">
        <v>58</v>
      </c>
      <c r="T921" s="28" t="s">
        <v>3602</v>
      </c>
      <c r="U921" s="5" t="s">
        <v>532</v>
      </c>
      <c r="V921" s="28" t="s">
        <v>75</v>
      </c>
      <c r="W921" s="7" t="s">
        <v>38</v>
      </c>
      <c r="X921" s="7" t="s">
        <v>38</v>
      </c>
      <c r="Y921" s="5" t="s">
        <v>38</v>
      </c>
      <c r="Z921" s="5" t="s">
        <v>38</v>
      </c>
      <c r="AA921" s="6" t="s">
        <v>38</v>
      </c>
      <c r="AB921" s="6" t="s">
        <v>38</v>
      </c>
      <c r="AC921" s="6" t="s">
        <v>38</v>
      </c>
      <c r="AD921" s="6" t="s">
        <v>38</v>
      </c>
      <c r="AE921" s="6" t="s">
        <v>38</v>
      </c>
    </row>
    <row r="922">
      <c r="A922" s="28" t="s">
        <v>3609</v>
      </c>
      <c r="B922" s="6" t="s">
        <v>3610</v>
      </c>
      <c r="C922" s="6" t="s">
        <v>434</v>
      </c>
      <c r="D922" s="7" t="s">
        <v>3545</v>
      </c>
      <c r="E922" s="28" t="s">
        <v>3546</v>
      </c>
      <c r="F922" s="5" t="s">
        <v>258</v>
      </c>
      <c r="G922" s="6" t="s">
        <v>37</v>
      </c>
      <c r="H922" s="6" t="s">
        <v>3611</v>
      </c>
      <c r="I922" s="6" t="s">
        <v>38</v>
      </c>
      <c r="J922" s="8" t="s">
        <v>2751</v>
      </c>
      <c r="K922" s="5" t="s">
        <v>2752</v>
      </c>
      <c r="L922" s="7" t="s">
        <v>2753</v>
      </c>
      <c r="M922" s="9">
        <v>1021000</v>
      </c>
      <c r="N922" s="5" t="s">
        <v>279</v>
      </c>
      <c r="O922" s="31">
        <v>43010.4123799421</v>
      </c>
      <c r="P922" s="32">
        <v>43010.6242500347</v>
      </c>
      <c r="Q922" s="28" t="s">
        <v>38</v>
      </c>
      <c r="R922" s="29" t="s">
        <v>3612</v>
      </c>
      <c r="S922" s="28" t="s">
        <v>58</v>
      </c>
      <c r="T922" s="28" t="s">
        <v>3602</v>
      </c>
      <c r="U922" s="5" t="s">
        <v>532</v>
      </c>
      <c r="V922" s="28" t="s">
        <v>75</v>
      </c>
      <c r="W922" s="7" t="s">
        <v>38</v>
      </c>
      <c r="X922" s="7" t="s">
        <v>38</v>
      </c>
      <c r="Y922" s="5" t="s">
        <v>38</v>
      </c>
      <c r="Z922" s="5" t="s">
        <v>38</v>
      </c>
      <c r="AA922" s="6" t="s">
        <v>38</v>
      </c>
      <c r="AB922" s="6" t="s">
        <v>38</v>
      </c>
      <c r="AC922" s="6" t="s">
        <v>38</v>
      </c>
      <c r="AD922" s="6" t="s">
        <v>38</v>
      </c>
      <c r="AE922" s="6" t="s">
        <v>38</v>
      </c>
    </row>
    <row r="923">
      <c r="A923" s="28" t="s">
        <v>3613</v>
      </c>
      <c r="B923" s="6" t="s">
        <v>3614</v>
      </c>
      <c r="C923" s="6" t="s">
        <v>434</v>
      </c>
      <c r="D923" s="7" t="s">
        <v>3545</v>
      </c>
      <c r="E923" s="28" t="s">
        <v>3546</v>
      </c>
      <c r="F923" s="5" t="s">
        <v>364</v>
      </c>
      <c r="G923" s="6" t="s">
        <v>56</v>
      </c>
      <c r="H923" s="6" t="s">
        <v>3615</v>
      </c>
      <c r="I923" s="6" t="s">
        <v>38</v>
      </c>
      <c r="J923" s="8" t="s">
        <v>2751</v>
      </c>
      <c r="K923" s="5" t="s">
        <v>2752</v>
      </c>
      <c r="L923" s="7" t="s">
        <v>2753</v>
      </c>
      <c r="M923" s="9">
        <v>1156000</v>
      </c>
      <c r="N923" s="5" t="s">
        <v>57</v>
      </c>
      <c r="O923" s="31">
        <v>43010.4123801273</v>
      </c>
      <c r="P923" s="32">
        <v>43010.6242500347</v>
      </c>
      <c r="Q923" s="28" t="s">
        <v>38</v>
      </c>
      <c r="R923" s="29" t="s">
        <v>38</v>
      </c>
      <c r="S923" s="28" t="s">
        <v>58</v>
      </c>
      <c r="T923" s="28" t="s">
        <v>38</v>
      </c>
      <c r="U923" s="5" t="s">
        <v>38</v>
      </c>
      <c r="V923" s="28" t="s">
        <v>75</v>
      </c>
      <c r="W923" s="7" t="s">
        <v>38</v>
      </c>
      <c r="X923" s="7" t="s">
        <v>38</v>
      </c>
      <c r="Y923" s="5" t="s">
        <v>38</v>
      </c>
      <c r="Z923" s="5" t="s">
        <v>38</v>
      </c>
      <c r="AA923" s="6" t="s">
        <v>38</v>
      </c>
      <c r="AB923" s="6" t="s">
        <v>38</v>
      </c>
      <c r="AC923" s="6" t="s">
        <v>38</v>
      </c>
      <c r="AD923" s="6" t="s">
        <v>38</v>
      </c>
      <c r="AE923" s="6" t="s">
        <v>38</v>
      </c>
    </row>
    <row r="924">
      <c r="A924" s="28" t="s">
        <v>3616</v>
      </c>
      <c r="B924" s="6" t="s">
        <v>3617</v>
      </c>
      <c r="C924" s="6" t="s">
        <v>3618</v>
      </c>
      <c r="D924" s="7" t="s">
        <v>3619</v>
      </c>
      <c r="E924" s="28" t="s">
        <v>3620</v>
      </c>
      <c r="F924" s="5" t="s">
        <v>22</v>
      </c>
      <c r="G924" s="6" t="s">
        <v>38</v>
      </c>
      <c r="H924" s="6" t="s">
        <v>3621</v>
      </c>
      <c r="I924" s="6" t="s">
        <v>38</v>
      </c>
      <c r="J924" s="8" t="s">
        <v>2701</v>
      </c>
      <c r="K924" s="5" t="s">
        <v>2702</v>
      </c>
      <c r="L924" s="7" t="s">
        <v>2703</v>
      </c>
      <c r="M924" s="9">
        <v>752000</v>
      </c>
      <c r="N924" s="5" t="s">
        <v>317</v>
      </c>
      <c r="O924" s="31">
        <v>43010.4230044792</v>
      </c>
      <c r="P924" s="32">
        <v>43010.8057118056</v>
      </c>
      <c r="Q924" s="28" t="s">
        <v>38</v>
      </c>
      <c r="R924" s="29" t="s">
        <v>38</v>
      </c>
      <c r="S924" s="28" t="s">
        <v>281</v>
      </c>
      <c r="T924" s="28" t="s">
        <v>312</v>
      </c>
      <c r="U924" s="5" t="s">
        <v>283</v>
      </c>
      <c r="V924" s="28" t="s">
        <v>3622</v>
      </c>
      <c r="W924" s="7" t="s">
        <v>3623</v>
      </c>
      <c r="X924" s="7" t="s">
        <v>38</v>
      </c>
      <c r="Y924" s="5" t="s">
        <v>315</v>
      </c>
      <c r="Z924" s="5" t="s">
        <v>38</v>
      </c>
      <c r="AA924" s="6" t="s">
        <v>38</v>
      </c>
      <c r="AB924" s="6" t="s">
        <v>38</v>
      </c>
      <c r="AC924" s="6" t="s">
        <v>38</v>
      </c>
      <c r="AD924" s="6" t="s">
        <v>38</v>
      </c>
      <c r="AE924" s="6" t="s">
        <v>38</v>
      </c>
    </row>
    <row r="925">
      <c r="A925" s="28" t="s">
        <v>3624</v>
      </c>
      <c r="B925" s="6" t="s">
        <v>3617</v>
      </c>
      <c r="C925" s="6" t="s">
        <v>3618</v>
      </c>
      <c r="D925" s="7" t="s">
        <v>3619</v>
      </c>
      <c r="E925" s="28" t="s">
        <v>3620</v>
      </c>
      <c r="F925" s="5" t="s">
        <v>22</v>
      </c>
      <c r="G925" s="6" t="s">
        <v>38</v>
      </c>
      <c r="H925" s="6" t="s">
        <v>38</v>
      </c>
      <c r="I925" s="6" t="s">
        <v>38</v>
      </c>
      <c r="J925" s="8" t="s">
        <v>2701</v>
      </c>
      <c r="K925" s="5" t="s">
        <v>2702</v>
      </c>
      <c r="L925" s="7" t="s">
        <v>2703</v>
      </c>
      <c r="M925" s="9">
        <v>753000</v>
      </c>
      <c r="N925" s="5" t="s">
        <v>317</v>
      </c>
      <c r="O925" s="31">
        <v>43010.4254264236</v>
      </c>
      <c r="P925" s="32">
        <v>43025.3943893171</v>
      </c>
      <c r="Q925" s="28" t="s">
        <v>38</v>
      </c>
      <c r="R925" s="29" t="s">
        <v>38</v>
      </c>
      <c r="S925" s="28" t="s">
        <v>58</v>
      </c>
      <c r="T925" s="28" t="s">
        <v>312</v>
      </c>
      <c r="U925" s="5" t="s">
        <v>321</v>
      </c>
      <c r="V925" s="28" t="s">
        <v>3622</v>
      </c>
      <c r="W925" s="7" t="s">
        <v>3625</v>
      </c>
      <c r="X925" s="7" t="s">
        <v>38</v>
      </c>
      <c r="Y925" s="5" t="s">
        <v>319</v>
      </c>
      <c r="Z925" s="5" t="s">
        <v>38</v>
      </c>
      <c r="AA925" s="6" t="s">
        <v>38</v>
      </c>
      <c r="AB925" s="6" t="s">
        <v>38</v>
      </c>
      <c r="AC925" s="6" t="s">
        <v>38</v>
      </c>
      <c r="AD925" s="6" t="s">
        <v>38</v>
      </c>
      <c r="AE925" s="6" t="s">
        <v>38</v>
      </c>
    </row>
    <row r="926">
      <c r="A926" s="28" t="s">
        <v>3626</v>
      </c>
      <c r="B926" s="6" t="s">
        <v>3627</v>
      </c>
      <c r="C926" s="6" t="s">
        <v>3618</v>
      </c>
      <c r="D926" s="7" t="s">
        <v>3619</v>
      </c>
      <c r="E926" s="28" t="s">
        <v>3620</v>
      </c>
      <c r="F926" s="5" t="s">
        <v>22</v>
      </c>
      <c r="G926" s="6" t="s">
        <v>38</v>
      </c>
      <c r="H926" s="6" t="s">
        <v>38</v>
      </c>
      <c r="I926" s="6" t="s">
        <v>38</v>
      </c>
      <c r="J926" s="8" t="s">
        <v>2701</v>
      </c>
      <c r="K926" s="5" t="s">
        <v>2702</v>
      </c>
      <c r="L926" s="7" t="s">
        <v>2703</v>
      </c>
      <c r="M926" s="9">
        <v>754000</v>
      </c>
      <c r="N926" s="5" t="s">
        <v>317</v>
      </c>
      <c r="O926" s="31">
        <v>43010.4293726505</v>
      </c>
      <c r="P926" s="32">
        <v>43010.8057118056</v>
      </c>
      <c r="Q926" s="28" t="s">
        <v>38</v>
      </c>
      <c r="R926" s="29" t="s">
        <v>38</v>
      </c>
      <c r="S926" s="28" t="s">
        <v>58</v>
      </c>
      <c r="T926" s="28" t="s">
        <v>312</v>
      </c>
      <c r="U926" s="5" t="s">
        <v>321</v>
      </c>
      <c r="V926" s="30" t="s">
        <v>3628</v>
      </c>
      <c r="W926" s="7" t="s">
        <v>3629</v>
      </c>
      <c r="X926" s="7" t="s">
        <v>38</v>
      </c>
      <c r="Y926" s="5" t="s">
        <v>315</v>
      </c>
      <c r="Z926" s="5" t="s">
        <v>38</v>
      </c>
      <c r="AA926" s="6" t="s">
        <v>38</v>
      </c>
      <c r="AB926" s="6" t="s">
        <v>38</v>
      </c>
      <c r="AC926" s="6" t="s">
        <v>38</v>
      </c>
      <c r="AD926" s="6" t="s">
        <v>38</v>
      </c>
      <c r="AE926" s="6" t="s">
        <v>38</v>
      </c>
    </row>
    <row r="927">
      <c r="A927" s="28" t="s">
        <v>3630</v>
      </c>
      <c r="B927" s="6" t="s">
        <v>3631</v>
      </c>
      <c r="C927" s="6" t="s">
        <v>3632</v>
      </c>
      <c r="D927" s="7" t="s">
        <v>3633</v>
      </c>
      <c r="E927" s="28" t="s">
        <v>3634</v>
      </c>
      <c r="F927" s="5" t="s">
        <v>234</v>
      </c>
      <c r="G927" s="6" t="s">
        <v>56</v>
      </c>
      <c r="H927" s="6" t="s">
        <v>38</v>
      </c>
      <c r="I927" s="6" t="s">
        <v>38</v>
      </c>
      <c r="J927" s="8" t="s">
        <v>243</v>
      </c>
      <c r="K927" s="5" t="s">
        <v>244</v>
      </c>
      <c r="L927" s="7" t="s">
        <v>245</v>
      </c>
      <c r="M927" s="9">
        <v>1025000</v>
      </c>
      <c r="N927" s="5" t="s">
        <v>57</v>
      </c>
      <c r="O927" s="31">
        <v>43010.4305455208</v>
      </c>
      <c r="P927" s="32">
        <v>43010.5561947569</v>
      </c>
      <c r="Q927" s="28" t="s">
        <v>38</v>
      </c>
      <c r="R927" s="29" t="s">
        <v>38</v>
      </c>
      <c r="S927" s="28" t="s">
        <v>58</v>
      </c>
      <c r="T927" s="28" t="s">
        <v>38</v>
      </c>
      <c r="U927" s="5" t="s">
        <v>38</v>
      </c>
      <c r="V927" s="28" t="s">
        <v>75</v>
      </c>
      <c r="W927" s="7" t="s">
        <v>38</v>
      </c>
      <c r="X927" s="7" t="s">
        <v>38</v>
      </c>
      <c r="Y927" s="5" t="s">
        <v>38</v>
      </c>
      <c r="Z927" s="5" t="s">
        <v>38</v>
      </c>
      <c r="AA927" s="6" t="s">
        <v>38</v>
      </c>
      <c r="AB927" s="6" t="s">
        <v>38</v>
      </c>
      <c r="AC927" s="6" t="s">
        <v>38</v>
      </c>
      <c r="AD927" s="6" t="s">
        <v>38</v>
      </c>
      <c r="AE927" s="6" t="s">
        <v>38</v>
      </c>
    </row>
    <row r="928">
      <c r="A928" s="28" t="s">
        <v>3635</v>
      </c>
      <c r="B928" s="6" t="s">
        <v>3636</v>
      </c>
      <c r="C928" s="6" t="s">
        <v>3632</v>
      </c>
      <c r="D928" s="7" t="s">
        <v>3633</v>
      </c>
      <c r="E928" s="28" t="s">
        <v>3634</v>
      </c>
      <c r="F928" s="5" t="s">
        <v>234</v>
      </c>
      <c r="G928" s="6" t="s">
        <v>56</v>
      </c>
      <c r="H928" s="6" t="s">
        <v>38</v>
      </c>
      <c r="I928" s="6" t="s">
        <v>38</v>
      </c>
      <c r="J928" s="8" t="s">
        <v>913</v>
      </c>
      <c r="K928" s="5" t="s">
        <v>914</v>
      </c>
      <c r="L928" s="7" t="s">
        <v>915</v>
      </c>
      <c r="M928" s="9">
        <v>1026000</v>
      </c>
      <c r="N928" s="5" t="s">
        <v>57</v>
      </c>
      <c r="O928" s="31">
        <v>43010.4305458681</v>
      </c>
      <c r="P928" s="32">
        <v>43010.5561947569</v>
      </c>
      <c r="Q928" s="28" t="s">
        <v>38</v>
      </c>
      <c r="R928" s="29" t="s">
        <v>38</v>
      </c>
      <c r="S928" s="28" t="s">
        <v>58</v>
      </c>
      <c r="T928" s="28" t="s">
        <v>38</v>
      </c>
      <c r="U928" s="5" t="s">
        <v>38</v>
      </c>
      <c r="V928" s="28" t="s">
        <v>75</v>
      </c>
      <c r="W928" s="7" t="s">
        <v>38</v>
      </c>
      <c r="X928" s="7" t="s">
        <v>38</v>
      </c>
      <c r="Y928" s="5" t="s">
        <v>38</v>
      </c>
      <c r="Z928" s="5" t="s">
        <v>38</v>
      </c>
      <c r="AA928" s="6" t="s">
        <v>38</v>
      </c>
      <c r="AB928" s="6" t="s">
        <v>38</v>
      </c>
      <c r="AC928" s="6" t="s">
        <v>38</v>
      </c>
      <c r="AD928" s="6" t="s">
        <v>38</v>
      </c>
      <c r="AE928" s="6" t="s">
        <v>38</v>
      </c>
    </row>
    <row r="929">
      <c r="A929" s="28" t="s">
        <v>3637</v>
      </c>
      <c r="B929" s="6" t="s">
        <v>3638</v>
      </c>
      <c r="C929" s="6" t="s">
        <v>3632</v>
      </c>
      <c r="D929" s="7" t="s">
        <v>3633</v>
      </c>
      <c r="E929" s="28" t="s">
        <v>3634</v>
      </c>
      <c r="F929" s="5" t="s">
        <v>234</v>
      </c>
      <c r="G929" s="6" t="s">
        <v>56</v>
      </c>
      <c r="H929" s="6" t="s">
        <v>38</v>
      </c>
      <c r="I929" s="6" t="s">
        <v>38</v>
      </c>
      <c r="J929" s="8" t="s">
        <v>904</v>
      </c>
      <c r="K929" s="5" t="s">
        <v>905</v>
      </c>
      <c r="L929" s="7" t="s">
        <v>906</v>
      </c>
      <c r="M929" s="9">
        <v>1027000</v>
      </c>
      <c r="N929" s="5" t="s">
        <v>57</v>
      </c>
      <c r="O929" s="31">
        <v>43010.4305458681</v>
      </c>
      <c r="P929" s="32">
        <v>43010.5561947569</v>
      </c>
      <c r="Q929" s="28" t="s">
        <v>38</v>
      </c>
      <c r="R929" s="29" t="s">
        <v>38</v>
      </c>
      <c r="S929" s="28" t="s">
        <v>58</v>
      </c>
      <c r="T929" s="28" t="s">
        <v>38</v>
      </c>
      <c r="U929" s="5" t="s">
        <v>38</v>
      </c>
      <c r="V929" s="28" t="s">
        <v>75</v>
      </c>
      <c r="W929" s="7" t="s">
        <v>38</v>
      </c>
      <c r="X929" s="7" t="s">
        <v>38</v>
      </c>
      <c r="Y929" s="5" t="s">
        <v>38</v>
      </c>
      <c r="Z929" s="5" t="s">
        <v>38</v>
      </c>
      <c r="AA929" s="6" t="s">
        <v>38</v>
      </c>
      <c r="AB929" s="6" t="s">
        <v>38</v>
      </c>
      <c r="AC929" s="6" t="s">
        <v>38</v>
      </c>
      <c r="AD929" s="6" t="s">
        <v>38</v>
      </c>
      <c r="AE929" s="6" t="s">
        <v>38</v>
      </c>
    </row>
    <row r="930">
      <c r="A930" s="28" t="s">
        <v>3639</v>
      </c>
      <c r="B930" s="6" t="s">
        <v>3640</v>
      </c>
      <c r="C930" s="6" t="s">
        <v>3632</v>
      </c>
      <c r="D930" s="7" t="s">
        <v>3633</v>
      </c>
      <c r="E930" s="28" t="s">
        <v>3634</v>
      </c>
      <c r="F930" s="5" t="s">
        <v>234</v>
      </c>
      <c r="G930" s="6" t="s">
        <v>56</v>
      </c>
      <c r="H930" s="6" t="s">
        <v>38</v>
      </c>
      <c r="I930" s="6" t="s">
        <v>38</v>
      </c>
      <c r="J930" s="8" t="s">
        <v>2418</v>
      </c>
      <c r="K930" s="5" t="s">
        <v>2419</v>
      </c>
      <c r="L930" s="7" t="s">
        <v>2420</v>
      </c>
      <c r="M930" s="9">
        <v>858000</v>
      </c>
      <c r="N930" s="5" t="s">
        <v>57</v>
      </c>
      <c r="O930" s="31">
        <v>43010.4305460648</v>
      </c>
      <c r="P930" s="32">
        <v>43010.5561952894</v>
      </c>
      <c r="Q930" s="28" t="s">
        <v>38</v>
      </c>
      <c r="R930" s="29" t="s">
        <v>38</v>
      </c>
      <c r="S930" s="28" t="s">
        <v>58</v>
      </c>
      <c r="T930" s="28" t="s">
        <v>38</v>
      </c>
      <c r="U930" s="5" t="s">
        <v>38</v>
      </c>
      <c r="V930" s="28" t="s">
        <v>75</v>
      </c>
      <c r="W930" s="7" t="s">
        <v>38</v>
      </c>
      <c r="X930" s="7" t="s">
        <v>38</v>
      </c>
      <c r="Y930" s="5" t="s">
        <v>38</v>
      </c>
      <c r="Z930" s="5" t="s">
        <v>38</v>
      </c>
      <c r="AA930" s="6" t="s">
        <v>38</v>
      </c>
      <c r="AB930" s="6" t="s">
        <v>38</v>
      </c>
      <c r="AC930" s="6" t="s">
        <v>38</v>
      </c>
      <c r="AD930" s="6" t="s">
        <v>38</v>
      </c>
      <c r="AE930" s="6" t="s">
        <v>38</v>
      </c>
    </row>
    <row r="931">
      <c r="A931" s="28" t="s">
        <v>3641</v>
      </c>
      <c r="B931" s="6" t="s">
        <v>3642</v>
      </c>
      <c r="C931" s="6" t="s">
        <v>3632</v>
      </c>
      <c r="D931" s="7" t="s">
        <v>3633</v>
      </c>
      <c r="E931" s="28" t="s">
        <v>3634</v>
      </c>
      <c r="F931" s="5" t="s">
        <v>234</v>
      </c>
      <c r="G931" s="6" t="s">
        <v>56</v>
      </c>
      <c r="H931" s="6" t="s">
        <v>38</v>
      </c>
      <c r="I931" s="6" t="s">
        <v>38</v>
      </c>
      <c r="J931" s="8" t="s">
        <v>931</v>
      </c>
      <c r="K931" s="5" t="s">
        <v>932</v>
      </c>
      <c r="L931" s="7" t="s">
        <v>933</v>
      </c>
      <c r="M931" s="9">
        <v>1235000</v>
      </c>
      <c r="N931" s="5" t="s">
        <v>57</v>
      </c>
      <c r="O931" s="31">
        <v>43010.4305462153</v>
      </c>
      <c r="P931" s="32">
        <v>43010.5561952894</v>
      </c>
      <c r="Q931" s="28" t="s">
        <v>38</v>
      </c>
      <c r="R931" s="29" t="s">
        <v>38</v>
      </c>
      <c r="S931" s="28" t="s">
        <v>58</v>
      </c>
      <c r="T931" s="28" t="s">
        <v>38</v>
      </c>
      <c r="U931" s="5" t="s">
        <v>38</v>
      </c>
      <c r="V931" s="28" t="s">
        <v>75</v>
      </c>
      <c r="W931" s="7" t="s">
        <v>38</v>
      </c>
      <c r="X931" s="7" t="s">
        <v>38</v>
      </c>
      <c r="Y931" s="5" t="s">
        <v>38</v>
      </c>
      <c r="Z931" s="5" t="s">
        <v>38</v>
      </c>
      <c r="AA931" s="6" t="s">
        <v>38</v>
      </c>
      <c r="AB931" s="6" t="s">
        <v>38</v>
      </c>
      <c r="AC931" s="6" t="s">
        <v>38</v>
      </c>
      <c r="AD931" s="6" t="s">
        <v>38</v>
      </c>
      <c r="AE931" s="6" t="s">
        <v>38</v>
      </c>
    </row>
    <row r="932">
      <c r="A932" s="28" t="s">
        <v>3643</v>
      </c>
      <c r="B932" s="6" t="s">
        <v>3644</v>
      </c>
      <c r="C932" s="6" t="s">
        <v>3632</v>
      </c>
      <c r="D932" s="7" t="s">
        <v>3633</v>
      </c>
      <c r="E932" s="28" t="s">
        <v>3634</v>
      </c>
      <c r="F932" s="5" t="s">
        <v>234</v>
      </c>
      <c r="G932" s="6" t="s">
        <v>56</v>
      </c>
      <c r="H932" s="6" t="s">
        <v>38</v>
      </c>
      <c r="I932" s="6" t="s">
        <v>38</v>
      </c>
      <c r="J932" s="8" t="s">
        <v>1458</v>
      </c>
      <c r="K932" s="5" t="s">
        <v>1459</v>
      </c>
      <c r="L932" s="7" t="s">
        <v>1460</v>
      </c>
      <c r="M932" s="9">
        <v>422000</v>
      </c>
      <c r="N932" s="5" t="s">
        <v>57</v>
      </c>
      <c r="O932" s="31">
        <v>43010.4305462153</v>
      </c>
      <c r="P932" s="32">
        <v>43010.5561954861</v>
      </c>
      <c r="Q932" s="28" t="s">
        <v>38</v>
      </c>
      <c r="R932" s="29" t="s">
        <v>38</v>
      </c>
      <c r="S932" s="28" t="s">
        <v>58</v>
      </c>
      <c r="T932" s="28" t="s">
        <v>38</v>
      </c>
      <c r="U932" s="5" t="s">
        <v>38</v>
      </c>
      <c r="V932" s="28" t="s">
        <v>75</v>
      </c>
      <c r="W932" s="7" t="s">
        <v>38</v>
      </c>
      <c r="X932" s="7" t="s">
        <v>38</v>
      </c>
      <c r="Y932" s="5" t="s">
        <v>38</v>
      </c>
      <c r="Z932" s="5" t="s">
        <v>38</v>
      </c>
      <c r="AA932" s="6" t="s">
        <v>38</v>
      </c>
      <c r="AB932" s="6" t="s">
        <v>38</v>
      </c>
      <c r="AC932" s="6" t="s">
        <v>38</v>
      </c>
      <c r="AD932" s="6" t="s">
        <v>38</v>
      </c>
      <c r="AE932" s="6" t="s">
        <v>38</v>
      </c>
    </row>
    <row r="933">
      <c r="A933" s="28" t="s">
        <v>3645</v>
      </c>
      <c r="B933" s="6" t="s">
        <v>3646</v>
      </c>
      <c r="C933" s="6" t="s">
        <v>3632</v>
      </c>
      <c r="D933" s="7" t="s">
        <v>3633</v>
      </c>
      <c r="E933" s="28" t="s">
        <v>3634</v>
      </c>
      <c r="F933" s="5" t="s">
        <v>234</v>
      </c>
      <c r="G933" s="6" t="s">
        <v>56</v>
      </c>
      <c r="H933" s="6" t="s">
        <v>38</v>
      </c>
      <c r="I933" s="6" t="s">
        <v>38</v>
      </c>
      <c r="J933" s="8" t="s">
        <v>1713</v>
      </c>
      <c r="K933" s="5" t="s">
        <v>1714</v>
      </c>
      <c r="L933" s="7" t="s">
        <v>1715</v>
      </c>
      <c r="M933" s="9">
        <v>1031000</v>
      </c>
      <c r="N933" s="5" t="s">
        <v>57</v>
      </c>
      <c r="O933" s="31">
        <v>43010.430546412</v>
      </c>
      <c r="P933" s="32">
        <v>43010.5561954861</v>
      </c>
      <c r="Q933" s="28" t="s">
        <v>38</v>
      </c>
      <c r="R933" s="29" t="s">
        <v>38</v>
      </c>
      <c r="S933" s="28" t="s">
        <v>58</v>
      </c>
      <c r="T933" s="28" t="s">
        <v>38</v>
      </c>
      <c r="U933" s="5" t="s">
        <v>38</v>
      </c>
      <c r="V933" s="28" t="s">
        <v>75</v>
      </c>
      <c r="W933" s="7" t="s">
        <v>38</v>
      </c>
      <c r="X933" s="7" t="s">
        <v>38</v>
      </c>
      <c r="Y933" s="5" t="s">
        <v>38</v>
      </c>
      <c r="Z933" s="5" t="s">
        <v>38</v>
      </c>
      <c r="AA933" s="6" t="s">
        <v>38</v>
      </c>
      <c r="AB933" s="6" t="s">
        <v>38</v>
      </c>
      <c r="AC933" s="6" t="s">
        <v>38</v>
      </c>
      <c r="AD933" s="6" t="s">
        <v>38</v>
      </c>
      <c r="AE933" s="6" t="s">
        <v>38</v>
      </c>
    </row>
    <row r="934">
      <c r="A934" s="28" t="s">
        <v>3647</v>
      </c>
      <c r="B934" s="6" t="s">
        <v>3648</v>
      </c>
      <c r="C934" s="6" t="s">
        <v>3632</v>
      </c>
      <c r="D934" s="7" t="s">
        <v>3633</v>
      </c>
      <c r="E934" s="28" t="s">
        <v>3634</v>
      </c>
      <c r="F934" s="5" t="s">
        <v>234</v>
      </c>
      <c r="G934" s="6" t="s">
        <v>56</v>
      </c>
      <c r="H934" s="6" t="s">
        <v>38</v>
      </c>
      <c r="I934" s="6" t="s">
        <v>38</v>
      </c>
      <c r="J934" s="8" t="s">
        <v>235</v>
      </c>
      <c r="K934" s="5" t="s">
        <v>236</v>
      </c>
      <c r="L934" s="7" t="s">
        <v>237</v>
      </c>
      <c r="M934" s="9">
        <v>1032000</v>
      </c>
      <c r="N934" s="5" t="s">
        <v>57</v>
      </c>
      <c r="O934" s="31">
        <v>43010.430546412</v>
      </c>
      <c r="P934" s="32">
        <v>43010.5561954861</v>
      </c>
      <c r="Q934" s="28" t="s">
        <v>38</v>
      </c>
      <c r="R934" s="29" t="s">
        <v>38</v>
      </c>
      <c r="S934" s="28" t="s">
        <v>58</v>
      </c>
      <c r="T934" s="28" t="s">
        <v>38</v>
      </c>
      <c r="U934" s="5" t="s">
        <v>38</v>
      </c>
      <c r="V934" s="28" t="s">
        <v>75</v>
      </c>
      <c r="W934" s="7" t="s">
        <v>38</v>
      </c>
      <c r="X934" s="7" t="s">
        <v>38</v>
      </c>
      <c r="Y934" s="5" t="s">
        <v>38</v>
      </c>
      <c r="Z934" s="5" t="s">
        <v>38</v>
      </c>
      <c r="AA934" s="6" t="s">
        <v>38</v>
      </c>
      <c r="AB934" s="6" t="s">
        <v>38</v>
      </c>
      <c r="AC934" s="6" t="s">
        <v>38</v>
      </c>
      <c r="AD934" s="6" t="s">
        <v>38</v>
      </c>
      <c r="AE934" s="6" t="s">
        <v>38</v>
      </c>
    </row>
    <row r="935">
      <c r="A935" s="28" t="s">
        <v>3649</v>
      </c>
      <c r="B935" s="6" t="s">
        <v>3650</v>
      </c>
      <c r="C935" s="6" t="s">
        <v>3632</v>
      </c>
      <c r="D935" s="7" t="s">
        <v>3633</v>
      </c>
      <c r="E935" s="28" t="s">
        <v>3634</v>
      </c>
      <c r="F935" s="5" t="s">
        <v>234</v>
      </c>
      <c r="G935" s="6" t="s">
        <v>56</v>
      </c>
      <c r="H935" s="6" t="s">
        <v>38</v>
      </c>
      <c r="I935" s="6" t="s">
        <v>38</v>
      </c>
      <c r="J935" s="8" t="s">
        <v>1683</v>
      </c>
      <c r="K935" s="5" t="s">
        <v>1684</v>
      </c>
      <c r="L935" s="7" t="s">
        <v>1685</v>
      </c>
      <c r="M935" s="9">
        <v>480000</v>
      </c>
      <c r="N935" s="5" t="s">
        <v>57</v>
      </c>
      <c r="O935" s="31">
        <v>43010.4305466088</v>
      </c>
      <c r="P935" s="32">
        <v>43010.5561956829</v>
      </c>
      <c r="Q935" s="28" t="s">
        <v>38</v>
      </c>
      <c r="R935" s="29" t="s">
        <v>38</v>
      </c>
      <c r="S935" s="28" t="s">
        <v>58</v>
      </c>
      <c r="T935" s="28" t="s">
        <v>38</v>
      </c>
      <c r="U935" s="5" t="s">
        <v>38</v>
      </c>
      <c r="V935" s="28" t="s">
        <v>75</v>
      </c>
      <c r="W935" s="7" t="s">
        <v>38</v>
      </c>
      <c r="X935" s="7" t="s">
        <v>38</v>
      </c>
      <c r="Y935" s="5" t="s">
        <v>38</v>
      </c>
      <c r="Z935" s="5" t="s">
        <v>38</v>
      </c>
      <c r="AA935" s="6" t="s">
        <v>38</v>
      </c>
      <c r="AB935" s="6" t="s">
        <v>38</v>
      </c>
      <c r="AC935" s="6" t="s">
        <v>38</v>
      </c>
      <c r="AD935" s="6" t="s">
        <v>38</v>
      </c>
      <c r="AE935" s="6" t="s">
        <v>38</v>
      </c>
    </row>
    <row r="936">
      <c r="A936" s="28" t="s">
        <v>3651</v>
      </c>
      <c r="B936" s="6" t="s">
        <v>3652</v>
      </c>
      <c r="C936" s="6" t="s">
        <v>3632</v>
      </c>
      <c r="D936" s="7" t="s">
        <v>3633</v>
      </c>
      <c r="E936" s="28" t="s">
        <v>3634</v>
      </c>
      <c r="F936" s="5" t="s">
        <v>234</v>
      </c>
      <c r="G936" s="6" t="s">
        <v>56</v>
      </c>
      <c r="H936" s="6" t="s">
        <v>38</v>
      </c>
      <c r="I936" s="6" t="s">
        <v>38</v>
      </c>
      <c r="J936" s="8" t="s">
        <v>421</v>
      </c>
      <c r="K936" s="5" t="s">
        <v>422</v>
      </c>
      <c r="L936" s="7" t="s">
        <v>423</v>
      </c>
      <c r="M936" s="9">
        <v>496000</v>
      </c>
      <c r="N936" s="5" t="s">
        <v>57</v>
      </c>
      <c r="O936" s="31">
        <v>43010.4305467593</v>
      </c>
      <c r="P936" s="32">
        <v>43010.5561956829</v>
      </c>
      <c r="Q936" s="28" t="s">
        <v>38</v>
      </c>
      <c r="R936" s="29" t="s">
        <v>38</v>
      </c>
      <c r="S936" s="28" t="s">
        <v>58</v>
      </c>
      <c r="T936" s="28" t="s">
        <v>38</v>
      </c>
      <c r="U936" s="5" t="s">
        <v>38</v>
      </c>
      <c r="V936" s="28" t="s">
        <v>75</v>
      </c>
      <c r="W936" s="7" t="s">
        <v>38</v>
      </c>
      <c r="X936" s="7" t="s">
        <v>38</v>
      </c>
      <c r="Y936" s="5" t="s">
        <v>38</v>
      </c>
      <c r="Z936" s="5" t="s">
        <v>38</v>
      </c>
      <c r="AA936" s="6" t="s">
        <v>38</v>
      </c>
      <c r="AB936" s="6" t="s">
        <v>38</v>
      </c>
      <c r="AC936" s="6" t="s">
        <v>38</v>
      </c>
      <c r="AD936" s="6" t="s">
        <v>38</v>
      </c>
      <c r="AE936" s="6" t="s">
        <v>38</v>
      </c>
    </row>
    <row r="937">
      <c r="A937" s="28" t="s">
        <v>3653</v>
      </c>
      <c r="B937" s="6" t="s">
        <v>3654</v>
      </c>
      <c r="C937" s="6" t="s">
        <v>3632</v>
      </c>
      <c r="D937" s="7" t="s">
        <v>3633</v>
      </c>
      <c r="E937" s="28" t="s">
        <v>3634</v>
      </c>
      <c r="F937" s="5" t="s">
        <v>234</v>
      </c>
      <c r="G937" s="6" t="s">
        <v>56</v>
      </c>
      <c r="H937" s="6" t="s">
        <v>38</v>
      </c>
      <c r="I937" s="6" t="s">
        <v>38</v>
      </c>
      <c r="J937" s="8" t="s">
        <v>482</v>
      </c>
      <c r="K937" s="5" t="s">
        <v>483</v>
      </c>
      <c r="L937" s="7" t="s">
        <v>484</v>
      </c>
      <c r="M937" s="9">
        <v>189000</v>
      </c>
      <c r="N937" s="5" t="s">
        <v>57</v>
      </c>
      <c r="O937" s="31">
        <v>43010.430546956</v>
      </c>
      <c r="P937" s="32">
        <v>43010.5561956829</v>
      </c>
      <c r="Q937" s="28" t="s">
        <v>38</v>
      </c>
      <c r="R937" s="29" t="s">
        <v>38</v>
      </c>
      <c r="S937" s="28" t="s">
        <v>3532</v>
      </c>
      <c r="T937" s="28" t="s">
        <v>38</v>
      </c>
      <c r="U937" s="5" t="s">
        <v>38</v>
      </c>
      <c r="V937" s="28" t="s">
        <v>3534</v>
      </c>
      <c r="W937" s="7" t="s">
        <v>38</v>
      </c>
      <c r="X937" s="7" t="s">
        <v>38</v>
      </c>
      <c r="Y937" s="5" t="s">
        <v>38</v>
      </c>
      <c r="Z937" s="5" t="s">
        <v>38</v>
      </c>
      <c r="AA937" s="6" t="s">
        <v>38</v>
      </c>
      <c r="AB937" s="6" t="s">
        <v>38</v>
      </c>
      <c r="AC937" s="6" t="s">
        <v>38</v>
      </c>
      <c r="AD937" s="6" t="s">
        <v>38</v>
      </c>
      <c r="AE937" s="6" t="s">
        <v>38</v>
      </c>
    </row>
    <row r="938">
      <c r="A938" s="28" t="s">
        <v>3655</v>
      </c>
      <c r="B938" s="6" t="s">
        <v>3656</v>
      </c>
      <c r="C938" s="6" t="s">
        <v>3657</v>
      </c>
      <c r="D938" s="7" t="s">
        <v>3633</v>
      </c>
      <c r="E938" s="28" t="s">
        <v>3634</v>
      </c>
      <c r="F938" s="5" t="s">
        <v>234</v>
      </c>
      <c r="G938" s="6" t="s">
        <v>37</v>
      </c>
      <c r="H938" s="6" t="s">
        <v>38</v>
      </c>
      <c r="I938" s="6" t="s">
        <v>38</v>
      </c>
      <c r="J938" s="8" t="s">
        <v>1494</v>
      </c>
      <c r="K938" s="5" t="s">
        <v>1495</v>
      </c>
      <c r="L938" s="7" t="s">
        <v>1496</v>
      </c>
      <c r="M938" s="9">
        <v>1429000</v>
      </c>
      <c r="N938" s="5" t="s">
        <v>57</v>
      </c>
      <c r="O938" s="31">
        <v>43010.430546956</v>
      </c>
      <c r="P938" s="32">
        <v>43010.5561958333</v>
      </c>
      <c r="Q938" s="28" t="s">
        <v>38</v>
      </c>
      <c r="R938" s="29" t="s">
        <v>38</v>
      </c>
      <c r="S938" s="28" t="s">
        <v>58</v>
      </c>
      <c r="T938" s="28" t="s">
        <v>38</v>
      </c>
      <c r="U938" s="5" t="s">
        <v>38</v>
      </c>
      <c r="V938" s="28" t="s">
        <v>75</v>
      </c>
      <c r="W938" s="7" t="s">
        <v>38</v>
      </c>
      <c r="X938" s="7" t="s">
        <v>38</v>
      </c>
      <c r="Y938" s="5" t="s">
        <v>38</v>
      </c>
      <c r="Z938" s="5" t="s">
        <v>38</v>
      </c>
      <c r="AA938" s="6" t="s">
        <v>38</v>
      </c>
      <c r="AB938" s="6" t="s">
        <v>38</v>
      </c>
      <c r="AC938" s="6" t="s">
        <v>38</v>
      </c>
      <c r="AD938" s="6" t="s">
        <v>38</v>
      </c>
      <c r="AE938" s="6" t="s">
        <v>38</v>
      </c>
    </row>
    <row r="939">
      <c r="A939" s="28" t="s">
        <v>3658</v>
      </c>
      <c r="B939" s="6" t="s">
        <v>3659</v>
      </c>
      <c r="C939" s="6" t="s">
        <v>3632</v>
      </c>
      <c r="D939" s="7" t="s">
        <v>3633</v>
      </c>
      <c r="E939" s="28" t="s">
        <v>3634</v>
      </c>
      <c r="F939" s="5" t="s">
        <v>234</v>
      </c>
      <c r="G939" s="6" t="s">
        <v>56</v>
      </c>
      <c r="H939" s="6" t="s">
        <v>38</v>
      </c>
      <c r="I939" s="6" t="s">
        <v>38</v>
      </c>
      <c r="J939" s="8" t="s">
        <v>1411</v>
      </c>
      <c r="K939" s="5" t="s">
        <v>1412</v>
      </c>
      <c r="L939" s="7" t="s">
        <v>1413</v>
      </c>
      <c r="M939" s="9">
        <v>1037000</v>
      </c>
      <c r="N939" s="5" t="s">
        <v>57</v>
      </c>
      <c r="O939" s="31">
        <v>43010.4305471412</v>
      </c>
      <c r="P939" s="32">
        <v>43010.5561960301</v>
      </c>
      <c r="Q939" s="28" t="s">
        <v>38</v>
      </c>
      <c r="R939" s="29" t="s">
        <v>38</v>
      </c>
      <c r="S939" s="28" t="s">
        <v>281</v>
      </c>
      <c r="T939" s="28" t="s">
        <v>38</v>
      </c>
      <c r="U939" s="5" t="s">
        <v>38</v>
      </c>
      <c r="V939" s="28" t="s">
        <v>1057</v>
      </c>
      <c r="W939" s="7" t="s">
        <v>38</v>
      </c>
      <c r="X939" s="7" t="s">
        <v>38</v>
      </c>
      <c r="Y939" s="5" t="s">
        <v>38</v>
      </c>
      <c r="Z939" s="5" t="s">
        <v>38</v>
      </c>
      <c r="AA939" s="6" t="s">
        <v>38</v>
      </c>
      <c r="AB939" s="6" t="s">
        <v>38</v>
      </c>
      <c r="AC939" s="6" t="s">
        <v>38</v>
      </c>
      <c r="AD939" s="6" t="s">
        <v>38</v>
      </c>
      <c r="AE939" s="6" t="s">
        <v>38</v>
      </c>
    </row>
    <row r="940">
      <c r="A940" s="28" t="s">
        <v>3660</v>
      </c>
      <c r="B940" s="6" t="s">
        <v>3661</v>
      </c>
      <c r="C940" s="6" t="s">
        <v>3632</v>
      </c>
      <c r="D940" s="7" t="s">
        <v>3633</v>
      </c>
      <c r="E940" s="28" t="s">
        <v>3634</v>
      </c>
      <c r="F940" s="5" t="s">
        <v>234</v>
      </c>
      <c r="G940" s="6" t="s">
        <v>56</v>
      </c>
      <c r="H940" s="6" t="s">
        <v>38</v>
      </c>
      <c r="I940" s="6" t="s">
        <v>38</v>
      </c>
      <c r="J940" s="8" t="s">
        <v>1073</v>
      </c>
      <c r="K940" s="5" t="s">
        <v>1074</v>
      </c>
      <c r="L940" s="7" t="s">
        <v>1075</v>
      </c>
      <c r="M940" s="9">
        <v>1038000</v>
      </c>
      <c r="N940" s="5" t="s">
        <v>57</v>
      </c>
      <c r="O940" s="31">
        <v>43010.4305473032</v>
      </c>
      <c r="P940" s="32">
        <v>43010.5561960301</v>
      </c>
      <c r="Q940" s="28" t="s">
        <v>38</v>
      </c>
      <c r="R940" s="29" t="s">
        <v>38</v>
      </c>
      <c r="S940" s="28" t="s">
        <v>281</v>
      </c>
      <c r="T940" s="28" t="s">
        <v>38</v>
      </c>
      <c r="U940" s="5" t="s">
        <v>38</v>
      </c>
      <c r="V940" s="28" t="s">
        <v>1057</v>
      </c>
      <c r="W940" s="7" t="s">
        <v>38</v>
      </c>
      <c r="X940" s="7" t="s">
        <v>38</v>
      </c>
      <c r="Y940" s="5" t="s">
        <v>38</v>
      </c>
      <c r="Z940" s="5" t="s">
        <v>38</v>
      </c>
      <c r="AA940" s="6" t="s">
        <v>38</v>
      </c>
      <c r="AB940" s="6" t="s">
        <v>38</v>
      </c>
      <c r="AC940" s="6" t="s">
        <v>38</v>
      </c>
      <c r="AD940" s="6" t="s">
        <v>38</v>
      </c>
      <c r="AE940" s="6" t="s">
        <v>38</v>
      </c>
    </row>
    <row r="941">
      <c r="A941" s="28" t="s">
        <v>3662</v>
      </c>
      <c r="B941" s="6" t="s">
        <v>3663</v>
      </c>
      <c r="C941" s="6" t="s">
        <v>3632</v>
      </c>
      <c r="D941" s="7" t="s">
        <v>3633</v>
      </c>
      <c r="E941" s="28" t="s">
        <v>3634</v>
      </c>
      <c r="F941" s="5" t="s">
        <v>234</v>
      </c>
      <c r="G941" s="6" t="s">
        <v>56</v>
      </c>
      <c r="H941" s="6" t="s">
        <v>38</v>
      </c>
      <c r="I941" s="6" t="s">
        <v>38</v>
      </c>
      <c r="J941" s="8" t="s">
        <v>1061</v>
      </c>
      <c r="K941" s="5" t="s">
        <v>1062</v>
      </c>
      <c r="L941" s="7" t="s">
        <v>1063</v>
      </c>
      <c r="M941" s="9">
        <v>308000</v>
      </c>
      <c r="N941" s="5" t="s">
        <v>57</v>
      </c>
      <c r="O941" s="31">
        <v>43010.4305473032</v>
      </c>
      <c r="P941" s="32">
        <v>43010.5561960301</v>
      </c>
      <c r="Q941" s="28" t="s">
        <v>38</v>
      </c>
      <c r="R941" s="29" t="s">
        <v>38</v>
      </c>
      <c r="S941" s="28" t="s">
        <v>281</v>
      </c>
      <c r="T941" s="28" t="s">
        <v>38</v>
      </c>
      <c r="U941" s="5" t="s">
        <v>38</v>
      </c>
      <c r="V941" s="28" t="s">
        <v>1057</v>
      </c>
      <c r="W941" s="7" t="s">
        <v>38</v>
      </c>
      <c r="X941" s="7" t="s">
        <v>38</v>
      </c>
      <c r="Y941" s="5" t="s">
        <v>38</v>
      </c>
      <c r="Z941" s="5" t="s">
        <v>38</v>
      </c>
      <c r="AA941" s="6" t="s">
        <v>38</v>
      </c>
      <c r="AB941" s="6" t="s">
        <v>38</v>
      </c>
      <c r="AC941" s="6" t="s">
        <v>38</v>
      </c>
      <c r="AD941" s="6" t="s">
        <v>38</v>
      </c>
      <c r="AE941" s="6" t="s">
        <v>38</v>
      </c>
    </row>
    <row r="942">
      <c r="A942" s="28" t="s">
        <v>3664</v>
      </c>
      <c r="B942" s="6" t="s">
        <v>3665</v>
      </c>
      <c r="C942" s="6" t="s">
        <v>3632</v>
      </c>
      <c r="D942" s="7" t="s">
        <v>3633</v>
      </c>
      <c r="E942" s="28" t="s">
        <v>3634</v>
      </c>
      <c r="F942" s="5" t="s">
        <v>234</v>
      </c>
      <c r="G942" s="6" t="s">
        <v>56</v>
      </c>
      <c r="H942" s="6" t="s">
        <v>38</v>
      </c>
      <c r="I942" s="6" t="s">
        <v>38</v>
      </c>
      <c r="J942" s="8" t="s">
        <v>410</v>
      </c>
      <c r="K942" s="5" t="s">
        <v>411</v>
      </c>
      <c r="L942" s="7" t="s">
        <v>412</v>
      </c>
      <c r="M942" s="9">
        <v>181900</v>
      </c>
      <c r="N942" s="5" t="s">
        <v>57</v>
      </c>
      <c r="O942" s="31">
        <v>43010.4305474884</v>
      </c>
      <c r="P942" s="32">
        <v>43010.5561962153</v>
      </c>
      <c r="Q942" s="28" t="s">
        <v>38</v>
      </c>
      <c r="R942" s="29" t="s">
        <v>38</v>
      </c>
      <c r="S942" s="28" t="s">
        <v>58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3666</v>
      </c>
      <c r="B943" s="6" t="s">
        <v>3667</v>
      </c>
      <c r="C943" s="6" t="s">
        <v>3632</v>
      </c>
      <c r="D943" s="7" t="s">
        <v>3633</v>
      </c>
      <c r="E943" s="28" t="s">
        <v>3634</v>
      </c>
      <c r="F943" s="5" t="s">
        <v>234</v>
      </c>
      <c r="G943" s="6" t="s">
        <v>56</v>
      </c>
      <c r="H943" s="6" t="s">
        <v>38</v>
      </c>
      <c r="I943" s="6" t="s">
        <v>38</v>
      </c>
      <c r="J943" s="8" t="s">
        <v>1054</v>
      </c>
      <c r="K943" s="5" t="s">
        <v>1055</v>
      </c>
      <c r="L943" s="7" t="s">
        <v>1056</v>
      </c>
      <c r="M943" s="9">
        <v>307000</v>
      </c>
      <c r="N943" s="5" t="s">
        <v>57</v>
      </c>
      <c r="O943" s="31">
        <v>43010.4305476852</v>
      </c>
      <c r="P943" s="32">
        <v>43010.5561962153</v>
      </c>
      <c r="Q943" s="28" t="s">
        <v>38</v>
      </c>
      <c r="R943" s="29" t="s">
        <v>38</v>
      </c>
      <c r="S943" s="28" t="s">
        <v>281</v>
      </c>
      <c r="T943" s="28" t="s">
        <v>38</v>
      </c>
      <c r="U943" s="5" t="s">
        <v>38</v>
      </c>
      <c r="V943" s="28" t="s">
        <v>1057</v>
      </c>
      <c r="W943" s="7" t="s">
        <v>38</v>
      </c>
      <c r="X943" s="7" t="s">
        <v>38</v>
      </c>
      <c r="Y943" s="5" t="s">
        <v>38</v>
      </c>
      <c r="Z943" s="5" t="s">
        <v>38</v>
      </c>
      <c r="AA943" s="6" t="s">
        <v>38</v>
      </c>
      <c r="AB943" s="6" t="s">
        <v>38</v>
      </c>
      <c r="AC943" s="6" t="s">
        <v>38</v>
      </c>
      <c r="AD943" s="6" t="s">
        <v>38</v>
      </c>
      <c r="AE943" s="6" t="s">
        <v>38</v>
      </c>
    </row>
    <row r="944">
      <c r="A944" s="28" t="s">
        <v>3668</v>
      </c>
      <c r="B944" s="6" t="s">
        <v>3669</v>
      </c>
      <c r="C944" s="6" t="s">
        <v>3632</v>
      </c>
      <c r="D944" s="7" t="s">
        <v>3633</v>
      </c>
      <c r="E944" s="28" t="s">
        <v>3634</v>
      </c>
      <c r="F944" s="5" t="s">
        <v>234</v>
      </c>
      <c r="G944" s="6" t="s">
        <v>56</v>
      </c>
      <c r="H944" s="6" t="s">
        <v>38</v>
      </c>
      <c r="I944" s="6" t="s">
        <v>38</v>
      </c>
      <c r="J944" s="8" t="s">
        <v>1067</v>
      </c>
      <c r="K944" s="5" t="s">
        <v>1068</v>
      </c>
      <c r="L944" s="7" t="s">
        <v>1069</v>
      </c>
      <c r="M944" s="9">
        <v>1042000</v>
      </c>
      <c r="N944" s="5" t="s">
        <v>57</v>
      </c>
      <c r="O944" s="31">
        <v>43010.4305478819</v>
      </c>
      <c r="P944" s="32">
        <v>43010.5561963773</v>
      </c>
      <c r="Q944" s="28" t="s">
        <v>38</v>
      </c>
      <c r="R944" s="29" t="s">
        <v>38</v>
      </c>
      <c r="S944" s="28" t="s">
        <v>281</v>
      </c>
      <c r="T944" s="28" t="s">
        <v>38</v>
      </c>
      <c r="U944" s="5" t="s">
        <v>38</v>
      </c>
      <c r="V944" s="28" t="s">
        <v>1057</v>
      </c>
      <c r="W944" s="7" t="s">
        <v>38</v>
      </c>
      <c r="X944" s="7" t="s">
        <v>38</v>
      </c>
      <c r="Y944" s="5" t="s">
        <v>38</v>
      </c>
      <c r="Z944" s="5" t="s">
        <v>38</v>
      </c>
      <c r="AA944" s="6" t="s">
        <v>38</v>
      </c>
      <c r="AB944" s="6" t="s">
        <v>38</v>
      </c>
      <c r="AC944" s="6" t="s">
        <v>38</v>
      </c>
      <c r="AD944" s="6" t="s">
        <v>38</v>
      </c>
      <c r="AE944" s="6" t="s">
        <v>38</v>
      </c>
    </row>
    <row r="945">
      <c r="A945" s="28" t="s">
        <v>3670</v>
      </c>
      <c r="B945" s="6" t="s">
        <v>3671</v>
      </c>
      <c r="C945" s="6" t="s">
        <v>3632</v>
      </c>
      <c r="D945" s="7" t="s">
        <v>3633</v>
      </c>
      <c r="E945" s="28" t="s">
        <v>3634</v>
      </c>
      <c r="F945" s="5" t="s">
        <v>234</v>
      </c>
      <c r="G945" s="6" t="s">
        <v>56</v>
      </c>
      <c r="H945" s="6" t="s">
        <v>38</v>
      </c>
      <c r="I945" s="6" t="s">
        <v>38</v>
      </c>
      <c r="J945" s="8" t="s">
        <v>3672</v>
      </c>
      <c r="K945" s="5" t="s">
        <v>3673</v>
      </c>
      <c r="L945" s="7" t="s">
        <v>3674</v>
      </c>
      <c r="M945" s="9">
        <v>1043000</v>
      </c>
      <c r="N945" s="5" t="s">
        <v>57</v>
      </c>
      <c r="O945" s="31">
        <v>43010.4305480324</v>
      </c>
      <c r="P945" s="32">
        <v>43025.3943893519</v>
      </c>
      <c r="Q945" s="28" t="s">
        <v>38</v>
      </c>
      <c r="R945" s="29" t="s">
        <v>38</v>
      </c>
      <c r="S945" s="28" t="s">
        <v>281</v>
      </c>
      <c r="T945" s="28" t="s">
        <v>38</v>
      </c>
      <c r="U945" s="5" t="s">
        <v>38</v>
      </c>
      <c r="V945" s="28" t="s">
        <v>1057</v>
      </c>
      <c r="W945" s="7" t="s">
        <v>38</v>
      </c>
      <c r="X945" s="7" t="s">
        <v>38</v>
      </c>
      <c r="Y945" s="5" t="s">
        <v>38</v>
      </c>
      <c r="Z945" s="5" t="s">
        <v>38</v>
      </c>
      <c r="AA945" s="6" t="s">
        <v>38</v>
      </c>
      <c r="AB945" s="6" t="s">
        <v>38</v>
      </c>
      <c r="AC945" s="6" t="s">
        <v>38</v>
      </c>
      <c r="AD945" s="6" t="s">
        <v>38</v>
      </c>
      <c r="AE945" s="6" t="s">
        <v>38</v>
      </c>
    </row>
    <row r="946">
      <c r="A946" s="28" t="s">
        <v>3675</v>
      </c>
      <c r="B946" s="6" t="s">
        <v>3676</v>
      </c>
      <c r="C946" s="6" t="s">
        <v>3632</v>
      </c>
      <c r="D946" s="7" t="s">
        <v>3633</v>
      </c>
      <c r="E946" s="28" t="s">
        <v>3634</v>
      </c>
      <c r="F946" s="5" t="s">
        <v>234</v>
      </c>
      <c r="G946" s="6" t="s">
        <v>56</v>
      </c>
      <c r="H946" s="6" t="s">
        <v>38</v>
      </c>
      <c r="I946" s="6" t="s">
        <v>38</v>
      </c>
      <c r="J946" s="8" t="s">
        <v>3672</v>
      </c>
      <c r="K946" s="5" t="s">
        <v>3673</v>
      </c>
      <c r="L946" s="7" t="s">
        <v>3674</v>
      </c>
      <c r="M946" s="9">
        <v>1044000</v>
      </c>
      <c r="N946" s="5" t="s">
        <v>57</v>
      </c>
      <c r="O946" s="31">
        <v>43010.4305480324</v>
      </c>
      <c r="P946" s="32">
        <v>43025.3943894329</v>
      </c>
      <c r="Q946" s="28" t="s">
        <v>38</v>
      </c>
      <c r="R946" s="29" t="s">
        <v>38</v>
      </c>
      <c r="S946" s="28" t="s">
        <v>281</v>
      </c>
      <c r="T946" s="28" t="s">
        <v>38</v>
      </c>
      <c r="U946" s="5" t="s">
        <v>38</v>
      </c>
      <c r="V946" s="28" t="s">
        <v>1057</v>
      </c>
      <c r="W946" s="7" t="s">
        <v>38</v>
      </c>
      <c r="X946" s="7" t="s">
        <v>38</v>
      </c>
      <c r="Y946" s="5" t="s">
        <v>38</v>
      </c>
      <c r="Z946" s="5" t="s">
        <v>38</v>
      </c>
      <c r="AA946" s="6" t="s">
        <v>38</v>
      </c>
      <c r="AB946" s="6" t="s">
        <v>38</v>
      </c>
      <c r="AC946" s="6" t="s">
        <v>38</v>
      </c>
      <c r="AD946" s="6" t="s">
        <v>38</v>
      </c>
      <c r="AE946" s="6" t="s">
        <v>38</v>
      </c>
    </row>
    <row r="947">
      <c r="A947" s="28" t="s">
        <v>3677</v>
      </c>
      <c r="B947" s="6" t="s">
        <v>3678</v>
      </c>
      <c r="C947" s="6" t="s">
        <v>3632</v>
      </c>
      <c r="D947" s="7" t="s">
        <v>3633</v>
      </c>
      <c r="E947" s="28" t="s">
        <v>3634</v>
      </c>
      <c r="F947" s="5" t="s">
        <v>234</v>
      </c>
      <c r="G947" s="6" t="s">
        <v>56</v>
      </c>
      <c r="H947" s="6" t="s">
        <v>38</v>
      </c>
      <c r="I947" s="6" t="s">
        <v>38</v>
      </c>
      <c r="J947" s="8" t="s">
        <v>3672</v>
      </c>
      <c r="K947" s="5" t="s">
        <v>3673</v>
      </c>
      <c r="L947" s="7" t="s">
        <v>3674</v>
      </c>
      <c r="M947" s="9">
        <v>1045000</v>
      </c>
      <c r="N947" s="5" t="s">
        <v>57</v>
      </c>
      <c r="O947" s="31">
        <v>43010.4305482292</v>
      </c>
      <c r="P947" s="32">
        <v>43025.3943894676</v>
      </c>
      <c r="Q947" s="28" t="s">
        <v>38</v>
      </c>
      <c r="R947" s="29" t="s">
        <v>38</v>
      </c>
      <c r="S947" s="28" t="s">
        <v>281</v>
      </c>
      <c r="T947" s="28" t="s">
        <v>38</v>
      </c>
      <c r="U947" s="5" t="s">
        <v>38</v>
      </c>
      <c r="V947" s="28" t="s">
        <v>1057</v>
      </c>
      <c r="W947" s="7" t="s">
        <v>38</v>
      </c>
      <c r="X947" s="7" t="s">
        <v>38</v>
      </c>
      <c r="Y947" s="5" t="s">
        <v>38</v>
      </c>
      <c r="Z947" s="5" t="s">
        <v>38</v>
      </c>
      <c r="AA947" s="6" t="s">
        <v>38</v>
      </c>
      <c r="AB947" s="6" t="s">
        <v>38</v>
      </c>
      <c r="AC947" s="6" t="s">
        <v>38</v>
      </c>
      <c r="AD947" s="6" t="s">
        <v>38</v>
      </c>
      <c r="AE947" s="6" t="s">
        <v>38</v>
      </c>
    </row>
    <row r="948">
      <c r="A948" s="28" t="s">
        <v>3679</v>
      </c>
      <c r="B948" s="6" t="s">
        <v>3680</v>
      </c>
      <c r="C948" s="6" t="s">
        <v>3681</v>
      </c>
      <c r="D948" s="7" t="s">
        <v>3619</v>
      </c>
      <c r="E948" s="28" t="s">
        <v>3620</v>
      </c>
      <c r="F948" s="5" t="s">
        <v>364</v>
      </c>
      <c r="G948" s="6" t="s">
        <v>37</v>
      </c>
      <c r="H948" s="6" t="s">
        <v>3682</v>
      </c>
      <c r="I948" s="6" t="s">
        <v>38</v>
      </c>
      <c r="J948" s="8" t="s">
        <v>884</v>
      </c>
      <c r="K948" s="5" t="s">
        <v>885</v>
      </c>
      <c r="L948" s="7" t="s">
        <v>886</v>
      </c>
      <c r="M948" s="9">
        <v>16000000</v>
      </c>
      <c r="N948" s="5" t="s">
        <v>57</v>
      </c>
      <c r="O948" s="31">
        <v>43010.4326072569</v>
      </c>
      <c r="P948" s="32">
        <v>43010.8447232986</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3683</v>
      </c>
      <c r="B949" s="6" t="s">
        <v>3684</v>
      </c>
      <c r="C949" s="6" t="s">
        <v>3632</v>
      </c>
      <c r="D949" s="7" t="s">
        <v>3633</v>
      </c>
      <c r="E949" s="28" t="s">
        <v>3634</v>
      </c>
      <c r="F949" s="5" t="s">
        <v>737</v>
      </c>
      <c r="G949" s="6" t="s">
        <v>38</v>
      </c>
      <c r="H949" s="6" t="s">
        <v>38</v>
      </c>
      <c r="I949" s="6" t="s">
        <v>38</v>
      </c>
      <c r="J949" s="8" t="s">
        <v>1054</v>
      </c>
      <c r="K949" s="5" t="s">
        <v>1055</v>
      </c>
      <c r="L949" s="7" t="s">
        <v>1056</v>
      </c>
      <c r="M949" s="9">
        <v>1047000</v>
      </c>
      <c r="N949" s="5" t="s">
        <v>279</v>
      </c>
      <c r="O949" s="31">
        <v>43010.4327820255</v>
      </c>
      <c r="P949" s="32">
        <v>43010.5561963773</v>
      </c>
      <c r="Q949" s="28" t="s">
        <v>38</v>
      </c>
      <c r="R949" s="29" t="s">
        <v>3685</v>
      </c>
      <c r="S949" s="28" t="s">
        <v>281</v>
      </c>
      <c r="T949" s="28" t="s">
        <v>312</v>
      </c>
      <c r="U949" s="5" t="s">
        <v>283</v>
      </c>
      <c r="V949" s="28" t="s">
        <v>1057</v>
      </c>
      <c r="W949" s="7" t="s">
        <v>38</v>
      </c>
      <c r="X949" s="7" t="s">
        <v>38</v>
      </c>
      <c r="Y949" s="5" t="s">
        <v>286</v>
      </c>
      <c r="Z949" s="5" t="s">
        <v>38</v>
      </c>
      <c r="AA949" s="6" t="s">
        <v>38</v>
      </c>
      <c r="AB949" s="6" t="s">
        <v>38</v>
      </c>
      <c r="AC949" s="6" t="s">
        <v>38</v>
      </c>
      <c r="AD949" s="6" t="s">
        <v>38</v>
      </c>
      <c r="AE949" s="6" t="s">
        <v>38</v>
      </c>
    </row>
    <row r="950">
      <c r="A950" s="28" t="s">
        <v>3686</v>
      </c>
      <c r="B950" s="6" t="s">
        <v>3687</v>
      </c>
      <c r="C950" s="6" t="s">
        <v>3688</v>
      </c>
      <c r="D950" s="7" t="s">
        <v>3689</v>
      </c>
      <c r="E950" s="28" t="s">
        <v>3690</v>
      </c>
      <c r="F950" s="5" t="s">
        <v>364</v>
      </c>
      <c r="G950" s="6" t="s">
        <v>37</v>
      </c>
      <c r="H950" s="6" t="s">
        <v>3691</v>
      </c>
      <c r="I950" s="6" t="s">
        <v>38</v>
      </c>
      <c r="J950" s="8" t="s">
        <v>3692</v>
      </c>
      <c r="K950" s="5" t="s">
        <v>3693</v>
      </c>
      <c r="L950" s="7" t="s">
        <v>3694</v>
      </c>
      <c r="M950" s="9">
        <v>1048000</v>
      </c>
      <c r="N950" s="5" t="s">
        <v>41</v>
      </c>
      <c r="O950" s="31">
        <v>43010.4333081829</v>
      </c>
      <c r="P950" s="32">
        <v>43025.3943896644</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3695</v>
      </c>
      <c r="B951" s="6" t="s">
        <v>3696</v>
      </c>
      <c r="C951" s="6" t="s">
        <v>3688</v>
      </c>
      <c r="D951" s="7" t="s">
        <v>3689</v>
      </c>
      <c r="E951" s="28" t="s">
        <v>3690</v>
      </c>
      <c r="F951" s="5" t="s">
        <v>680</v>
      </c>
      <c r="G951" s="6" t="s">
        <v>37</v>
      </c>
      <c r="H951" s="6" t="s">
        <v>38</v>
      </c>
      <c r="I951" s="6" t="s">
        <v>38</v>
      </c>
      <c r="J951" s="8" t="s">
        <v>537</v>
      </c>
      <c r="K951" s="5" t="s">
        <v>538</v>
      </c>
      <c r="L951" s="7" t="s">
        <v>539</v>
      </c>
      <c r="M951" s="9">
        <v>201000</v>
      </c>
      <c r="N951" s="5" t="s">
        <v>41</v>
      </c>
      <c r="O951" s="31">
        <v>43010.4333085301</v>
      </c>
      <c r="P951" s="32">
        <v>43010.7986922107</v>
      </c>
      <c r="Q951" s="28" t="s">
        <v>38</v>
      </c>
      <c r="R951" s="29" t="s">
        <v>38</v>
      </c>
      <c r="S951" s="28" t="s">
        <v>58</v>
      </c>
      <c r="T951" s="28" t="s">
        <v>540</v>
      </c>
      <c r="U951" s="5" t="s">
        <v>541</v>
      </c>
      <c r="V951" s="28" t="s">
        <v>84</v>
      </c>
      <c r="W951" s="7" t="s">
        <v>38</v>
      </c>
      <c r="X951" s="7" t="s">
        <v>38</v>
      </c>
      <c r="Y951" s="5" t="s">
        <v>38</v>
      </c>
      <c r="Z951" s="5" t="s">
        <v>38</v>
      </c>
      <c r="AA951" s="6" t="s">
        <v>38</v>
      </c>
      <c r="AB951" s="6" t="s">
        <v>38</v>
      </c>
      <c r="AC951" s="6" t="s">
        <v>38</v>
      </c>
      <c r="AD951" s="6" t="s">
        <v>38</v>
      </c>
      <c r="AE951" s="6" t="s">
        <v>38</v>
      </c>
    </row>
    <row r="952">
      <c r="A952" s="28" t="s">
        <v>3697</v>
      </c>
      <c r="B952" s="6" t="s">
        <v>3698</v>
      </c>
      <c r="C952" s="6" t="s">
        <v>3688</v>
      </c>
      <c r="D952" s="7" t="s">
        <v>3689</v>
      </c>
      <c r="E952" s="28" t="s">
        <v>3690</v>
      </c>
      <c r="F952" s="5" t="s">
        <v>258</v>
      </c>
      <c r="G952" s="6" t="s">
        <v>37</v>
      </c>
      <c r="H952" s="6" t="s">
        <v>38</v>
      </c>
      <c r="I952" s="6" t="s">
        <v>38</v>
      </c>
      <c r="J952" s="8" t="s">
        <v>685</v>
      </c>
      <c r="K952" s="5" t="s">
        <v>686</v>
      </c>
      <c r="L952" s="7" t="s">
        <v>687</v>
      </c>
      <c r="M952" s="9">
        <v>1050000</v>
      </c>
      <c r="N952" s="5" t="s">
        <v>41</v>
      </c>
      <c r="O952" s="31">
        <v>43010.4333334491</v>
      </c>
      <c r="P952" s="32">
        <v>43010.8556167014</v>
      </c>
      <c r="Q952" s="28" t="s">
        <v>38</v>
      </c>
      <c r="R952" s="29" t="s">
        <v>38</v>
      </c>
      <c r="S952" s="28" t="s">
        <v>58</v>
      </c>
      <c r="T952" s="28" t="s">
        <v>688</v>
      </c>
      <c r="U952" s="5" t="s">
        <v>379</v>
      </c>
      <c r="V952" s="28" t="s">
        <v>84</v>
      </c>
      <c r="W952" s="7" t="s">
        <v>38</v>
      </c>
      <c r="X952" s="7" t="s">
        <v>38</v>
      </c>
      <c r="Y952" s="5" t="s">
        <v>38</v>
      </c>
      <c r="Z952" s="5" t="s">
        <v>38</v>
      </c>
      <c r="AA952" s="6" t="s">
        <v>38</v>
      </c>
      <c r="AB952" s="6" t="s">
        <v>38</v>
      </c>
      <c r="AC952" s="6" t="s">
        <v>38</v>
      </c>
      <c r="AD952" s="6" t="s">
        <v>38</v>
      </c>
      <c r="AE952" s="6" t="s">
        <v>38</v>
      </c>
    </row>
    <row r="953">
      <c r="A953" s="28" t="s">
        <v>3699</v>
      </c>
      <c r="B953" s="6" t="s">
        <v>3700</v>
      </c>
      <c r="C953" s="6" t="s">
        <v>3688</v>
      </c>
      <c r="D953" s="7" t="s">
        <v>3689</v>
      </c>
      <c r="E953" s="28" t="s">
        <v>3690</v>
      </c>
      <c r="F953" s="5" t="s">
        <v>258</v>
      </c>
      <c r="G953" s="6" t="s">
        <v>37</v>
      </c>
      <c r="H953" s="6" t="s">
        <v>38</v>
      </c>
      <c r="I953" s="6" t="s">
        <v>38</v>
      </c>
      <c r="J953" s="8" t="s">
        <v>685</v>
      </c>
      <c r="K953" s="5" t="s">
        <v>686</v>
      </c>
      <c r="L953" s="7" t="s">
        <v>687</v>
      </c>
      <c r="M953" s="9">
        <v>1051000</v>
      </c>
      <c r="N953" s="5" t="s">
        <v>41</v>
      </c>
      <c r="O953" s="31">
        <v>43010.4333334491</v>
      </c>
      <c r="P953" s="32">
        <v>43010.8556167014</v>
      </c>
      <c r="Q953" s="28" t="s">
        <v>38</v>
      </c>
      <c r="R953" s="29" t="s">
        <v>38</v>
      </c>
      <c r="S953" s="28" t="s">
        <v>58</v>
      </c>
      <c r="T953" s="28" t="s">
        <v>688</v>
      </c>
      <c r="U953" s="5" t="s">
        <v>532</v>
      </c>
      <c r="V953" s="28" t="s">
        <v>84</v>
      </c>
      <c r="W953" s="7" t="s">
        <v>38</v>
      </c>
      <c r="X953" s="7" t="s">
        <v>38</v>
      </c>
      <c r="Y953" s="5" t="s">
        <v>38</v>
      </c>
      <c r="Z953" s="5" t="s">
        <v>38</v>
      </c>
      <c r="AA953" s="6" t="s">
        <v>38</v>
      </c>
      <c r="AB953" s="6" t="s">
        <v>38</v>
      </c>
      <c r="AC953" s="6" t="s">
        <v>38</v>
      </c>
      <c r="AD953" s="6" t="s">
        <v>38</v>
      </c>
      <c r="AE953" s="6" t="s">
        <v>38</v>
      </c>
    </row>
    <row r="954">
      <c r="A954" s="28" t="s">
        <v>3701</v>
      </c>
      <c r="B954" s="6" t="s">
        <v>3702</v>
      </c>
      <c r="C954" s="6" t="s">
        <v>3688</v>
      </c>
      <c r="D954" s="7" t="s">
        <v>3689</v>
      </c>
      <c r="E954" s="28" t="s">
        <v>3690</v>
      </c>
      <c r="F954" s="5" t="s">
        <v>258</v>
      </c>
      <c r="G954" s="6" t="s">
        <v>37</v>
      </c>
      <c r="H954" s="6" t="s">
        <v>38</v>
      </c>
      <c r="I954" s="6" t="s">
        <v>38</v>
      </c>
      <c r="J954" s="8" t="s">
        <v>685</v>
      </c>
      <c r="K954" s="5" t="s">
        <v>686</v>
      </c>
      <c r="L954" s="7" t="s">
        <v>687</v>
      </c>
      <c r="M954" s="9">
        <v>1052000</v>
      </c>
      <c r="N954" s="5" t="s">
        <v>41</v>
      </c>
      <c r="O954" s="31">
        <v>43010.4333336458</v>
      </c>
      <c r="P954" s="32">
        <v>43010.8556168634</v>
      </c>
      <c r="Q954" s="28" t="s">
        <v>38</v>
      </c>
      <c r="R954" s="29" t="s">
        <v>38</v>
      </c>
      <c r="S954" s="28" t="s">
        <v>58</v>
      </c>
      <c r="T954" s="28" t="s">
        <v>688</v>
      </c>
      <c r="U954" s="5" t="s">
        <v>532</v>
      </c>
      <c r="V954" s="28" t="s">
        <v>84</v>
      </c>
      <c r="W954" s="7" t="s">
        <v>38</v>
      </c>
      <c r="X954" s="7" t="s">
        <v>38</v>
      </c>
      <c r="Y954" s="5" t="s">
        <v>38</v>
      </c>
      <c r="Z954" s="5" t="s">
        <v>38</v>
      </c>
      <c r="AA954" s="6" t="s">
        <v>38</v>
      </c>
      <c r="AB954" s="6" t="s">
        <v>38</v>
      </c>
      <c r="AC954" s="6" t="s">
        <v>38</v>
      </c>
      <c r="AD954" s="6" t="s">
        <v>38</v>
      </c>
      <c r="AE954" s="6" t="s">
        <v>38</v>
      </c>
    </row>
    <row r="955">
      <c r="A955" s="28" t="s">
        <v>3703</v>
      </c>
      <c r="B955" s="6" t="s">
        <v>3704</v>
      </c>
      <c r="C955" s="6" t="s">
        <v>3688</v>
      </c>
      <c r="D955" s="7" t="s">
        <v>3689</v>
      </c>
      <c r="E955" s="28" t="s">
        <v>3690</v>
      </c>
      <c r="F955" s="5" t="s">
        <v>258</v>
      </c>
      <c r="G955" s="6" t="s">
        <v>37</v>
      </c>
      <c r="H955" s="6" t="s">
        <v>38</v>
      </c>
      <c r="I955" s="6" t="s">
        <v>38</v>
      </c>
      <c r="J955" s="8" t="s">
        <v>685</v>
      </c>
      <c r="K955" s="5" t="s">
        <v>686</v>
      </c>
      <c r="L955" s="7" t="s">
        <v>687</v>
      </c>
      <c r="M955" s="9">
        <v>1053000</v>
      </c>
      <c r="N955" s="5" t="s">
        <v>41</v>
      </c>
      <c r="O955" s="31">
        <v>43010.4333337963</v>
      </c>
      <c r="P955" s="32">
        <v>43010.8556168634</v>
      </c>
      <c r="Q955" s="28" t="s">
        <v>38</v>
      </c>
      <c r="R955" s="29" t="s">
        <v>38</v>
      </c>
      <c r="S955" s="28" t="s">
        <v>58</v>
      </c>
      <c r="T955" s="28" t="s">
        <v>688</v>
      </c>
      <c r="U955" s="5" t="s">
        <v>532</v>
      </c>
      <c r="V955" s="28" t="s">
        <v>84</v>
      </c>
      <c r="W955" s="7" t="s">
        <v>38</v>
      </c>
      <c r="X955" s="7" t="s">
        <v>38</v>
      </c>
      <c r="Y955" s="5" t="s">
        <v>38</v>
      </c>
      <c r="Z955" s="5" t="s">
        <v>38</v>
      </c>
      <c r="AA955" s="6" t="s">
        <v>38</v>
      </c>
      <c r="AB955" s="6" t="s">
        <v>38</v>
      </c>
      <c r="AC955" s="6" t="s">
        <v>38</v>
      </c>
      <c r="AD955" s="6" t="s">
        <v>38</v>
      </c>
      <c r="AE955" s="6" t="s">
        <v>38</v>
      </c>
    </row>
    <row r="956">
      <c r="A956" s="28" t="s">
        <v>3705</v>
      </c>
      <c r="B956" s="6" t="s">
        <v>3706</v>
      </c>
      <c r="C956" s="6" t="s">
        <v>3688</v>
      </c>
      <c r="D956" s="7" t="s">
        <v>3689</v>
      </c>
      <c r="E956" s="28" t="s">
        <v>3690</v>
      </c>
      <c r="F956" s="5" t="s">
        <v>258</v>
      </c>
      <c r="G956" s="6" t="s">
        <v>37</v>
      </c>
      <c r="H956" s="6" t="s">
        <v>38</v>
      </c>
      <c r="I956" s="6" t="s">
        <v>38</v>
      </c>
      <c r="J956" s="8" t="s">
        <v>685</v>
      </c>
      <c r="K956" s="5" t="s">
        <v>686</v>
      </c>
      <c r="L956" s="7" t="s">
        <v>687</v>
      </c>
      <c r="M956" s="9">
        <v>1054000</v>
      </c>
      <c r="N956" s="5" t="s">
        <v>41</v>
      </c>
      <c r="O956" s="31">
        <v>43010.4333337963</v>
      </c>
      <c r="P956" s="32">
        <v>43010.8556168634</v>
      </c>
      <c r="Q956" s="28" t="s">
        <v>38</v>
      </c>
      <c r="R956" s="29" t="s">
        <v>38</v>
      </c>
      <c r="S956" s="28" t="s">
        <v>58</v>
      </c>
      <c r="T956" s="28" t="s">
        <v>688</v>
      </c>
      <c r="U956" s="5" t="s">
        <v>532</v>
      </c>
      <c r="V956" s="28" t="s">
        <v>84</v>
      </c>
      <c r="W956" s="7" t="s">
        <v>38</v>
      </c>
      <c r="X956" s="7" t="s">
        <v>38</v>
      </c>
      <c r="Y956" s="5" t="s">
        <v>38</v>
      </c>
      <c r="Z956" s="5" t="s">
        <v>38</v>
      </c>
      <c r="AA956" s="6" t="s">
        <v>38</v>
      </c>
      <c r="AB956" s="6" t="s">
        <v>38</v>
      </c>
      <c r="AC956" s="6" t="s">
        <v>38</v>
      </c>
      <c r="AD956" s="6" t="s">
        <v>38</v>
      </c>
      <c r="AE956" s="6" t="s">
        <v>38</v>
      </c>
    </row>
    <row r="957">
      <c r="A957" s="28" t="s">
        <v>3707</v>
      </c>
      <c r="B957" s="6" t="s">
        <v>3708</v>
      </c>
      <c r="C957" s="6" t="s">
        <v>3688</v>
      </c>
      <c r="D957" s="7" t="s">
        <v>3689</v>
      </c>
      <c r="E957" s="28" t="s">
        <v>3690</v>
      </c>
      <c r="F957" s="5" t="s">
        <v>258</v>
      </c>
      <c r="G957" s="6" t="s">
        <v>37</v>
      </c>
      <c r="H957" s="6" t="s">
        <v>38</v>
      </c>
      <c r="I957" s="6" t="s">
        <v>38</v>
      </c>
      <c r="J957" s="8" t="s">
        <v>685</v>
      </c>
      <c r="K957" s="5" t="s">
        <v>686</v>
      </c>
      <c r="L957" s="7" t="s">
        <v>687</v>
      </c>
      <c r="M957" s="9">
        <v>1055000</v>
      </c>
      <c r="N957" s="5" t="s">
        <v>41</v>
      </c>
      <c r="O957" s="31">
        <v>43010.4333341782</v>
      </c>
      <c r="P957" s="32">
        <v>43010.8556168634</v>
      </c>
      <c r="Q957" s="28" t="s">
        <v>38</v>
      </c>
      <c r="R957" s="29" t="s">
        <v>38</v>
      </c>
      <c r="S957" s="28" t="s">
        <v>58</v>
      </c>
      <c r="T957" s="28" t="s">
        <v>688</v>
      </c>
      <c r="U957" s="5" t="s">
        <v>532</v>
      </c>
      <c r="V957" s="28" t="s">
        <v>84</v>
      </c>
      <c r="W957" s="7" t="s">
        <v>38</v>
      </c>
      <c r="X957" s="7" t="s">
        <v>38</v>
      </c>
      <c r="Y957" s="5" t="s">
        <v>38</v>
      </c>
      <c r="Z957" s="5" t="s">
        <v>38</v>
      </c>
      <c r="AA957" s="6" t="s">
        <v>38</v>
      </c>
      <c r="AB957" s="6" t="s">
        <v>38</v>
      </c>
      <c r="AC957" s="6" t="s">
        <v>38</v>
      </c>
      <c r="AD957" s="6" t="s">
        <v>38</v>
      </c>
      <c r="AE957" s="6" t="s">
        <v>38</v>
      </c>
    </row>
    <row r="958">
      <c r="A958" s="28" t="s">
        <v>3709</v>
      </c>
      <c r="B958" s="6" t="s">
        <v>3710</v>
      </c>
      <c r="C958" s="6" t="s">
        <v>3688</v>
      </c>
      <c r="D958" s="7" t="s">
        <v>3689</v>
      </c>
      <c r="E958" s="28" t="s">
        <v>3690</v>
      </c>
      <c r="F958" s="5" t="s">
        <v>258</v>
      </c>
      <c r="G958" s="6" t="s">
        <v>37</v>
      </c>
      <c r="H958" s="6" t="s">
        <v>38</v>
      </c>
      <c r="I958" s="6" t="s">
        <v>38</v>
      </c>
      <c r="J958" s="8" t="s">
        <v>2276</v>
      </c>
      <c r="K958" s="5" t="s">
        <v>2277</v>
      </c>
      <c r="L958" s="7" t="s">
        <v>2278</v>
      </c>
      <c r="M958" s="9">
        <v>1057000</v>
      </c>
      <c r="N958" s="5" t="s">
        <v>41</v>
      </c>
      <c r="O958" s="31">
        <v>43010.4333341782</v>
      </c>
      <c r="P958" s="32">
        <v>43010.8556170486</v>
      </c>
      <c r="Q958" s="28" t="s">
        <v>38</v>
      </c>
      <c r="R958" s="29" t="s">
        <v>38</v>
      </c>
      <c r="S958" s="28" t="s">
        <v>58</v>
      </c>
      <c r="T958" s="28" t="s">
        <v>2279</v>
      </c>
      <c r="U958" s="5" t="s">
        <v>379</v>
      </c>
      <c r="V958" s="28" t="s">
        <v>84</v>
      </c>
      <c r="W958" s="7" t="s">
        <v>38</v>
      </c>
      <c r="X958" s="7" t="s">
        <v>38</v>
      </c>
      <c r="Y958" s="5" t="s">
        <v>38</v>
      </c>
      <c r="Z958" s="5" t="s">
        <v>38</v>
      </c>
      <c r="AA958" s="6" t="s">
        <v>38</v>
      </c>
      <c r="AB958" s="6" t="s">
        <v>38</v>
      </c>
      <c r="AC958" s="6" t="s">
        <v>38</v>
      </c>
      <c r="AD958" s="6" t="s">
        <v>38</v>
      </c>
      <c r="AE958" s="6" t="s">
        <v>38</v>
      </c>
    </row>
    <row r="959">
      <c r="A959" s="28" t="s">
        <v>3711</v>
      </c>
      <c r="B959" s="6" t="s">
        <v>3712</v>
      </c>
      <c r="C959" s="6" t="s">
        <v>3688</v>
      </c>
      <c r="D959" s="7" t="s">
        <v>3689</v>
      </c>
      <c r="E959" s="28" t="s">
        <v>3690</v>
      </c>
      <c r="F959" s="5" t="s">
        <v>258</v>
      </c>
      <c r="G959" s="6" t="s">
        <v>37</v>
      </c>
      <c r="H959" s="6" t="s">
        <v>38</v>
      </c>
      <c r="I959" s="6" t="s">
        <v>38</v>
      </c>
      <c r="J959" s="8" t="s">
        <v>2276</v>
      </c>
      <c r="K959" s="5" t="s">
        <v>2277</v>
      </c>
      <c r="L959" s="7" t="s">
        <v>2278</v>
      </c>
      <c r="M959" s="9">
        <v>1058000</v>
      </c>
      <c r="N959" s="5" t="s">
        <v>41</v>
      </c>
      <c r="O959" s="31">
        <v>43010.4333343403</v>
      </c>
      <c r="P959" s="32">
        <v>43010.8556170486</v>
      </c>
      <c r="Q959" s="28" t="s">
        <v>38</v>
      </c>
      <c r="R959" s="29" t="s">
        <v>38</v>
      </c>
      <c r="S959" s="28" t="s">
        <v>58</v>
      </c>
      <c r="T959" s="28" t="s">
        <v>2279</v>
      </c>
      <c r="U959" s="5" t="s">
        <v>379</v>
      </c>
      <c r="V959" s="28" t="s">
        <v>84</v>
      </c>
      <c r="W959" s="7" t="s">
        <v>38</v>
      </c>
      <c r="X959" s="7" t="s">
        <v>38</v>
      </c>
      <c r="Y959" s="5" t="s">
        <v>38</v>
      </c>
      <c r="Z959" s="5" t="s">
        <v>38</v>
      </c>
      <c r="AA959" s="6" t="s">
        <v>38</v>
      </c>
      <c r="AB959" s="6" t="s">
        <v>38</v>
      </c>
      <c r="AC959" s="6" t="s">
        <v>38</v>
      </c>
      <c r="AD959" s="6" t="s">
        <v>38</v>
      </c>
      <c r="AE959" s="6" t="s">
        <v>38</v>
      </c>
    </row>
    <row r="960">
      <c r="A960" s="28" t="s">
        <v>3713</v>
      </c>
      <c r="B960" s="6" t="s">
        <v>3714</v>
      </c>
      <c r="C960" s="6" t="s">
        <v>3688</v>
      </c>
      <c r="D960" s="7" t="s">
        <v>3689</v>
      </c>
      <c r="E960" s="28" t="s">
        <v>3690</v>
      </c>
      <c r="F960" s="5" t="s">
        <v>258</v>
      </c>
      <c r="G960" s="6" t="s">
        <v>37</v>
      </c>
      <c r="H960" s="6" t="s">
        <v>38</v>
      </c>
      <c r="I960" s="6" t="s">
        <v>38</v>
      </c>
      <c r="J960" s="8" t="s">
        <v>2276</v>
      </c>
      <c r="K960" s="5" t="s">
        <v>2277</v>
      </c>
      <c r="L960" s="7" t="s">
        <v>2278</v>
      </c>
      <c r="M960" s="9">
        <v>1059000</v>
      </c>
      <c r="N960" s="5" t="s">
        <v>41</v>
      </c>
      <c r="O960" s="31">
        <v>43010.4333343403</v>
      </c>
      <c r="P960" s="32">
        <v>43010.8556170486</v>
      </c>
      <c r="Q960" s="28" t="s">
        <v>38</v>
      </c>
      <c r="R960" s="29" t="s">
        <v>38</v>
      </c>
      <c r="S960" s="28" t="s">
        <v>58</v>
      </c>
      <c r="T960" s="28" t="s">
        <v>2279</v>
      </c>
      <c r="U960" s="5" t="s">
        <v>379</v>
      </c>
      <c r="V960" s="28" t="s">
        <v>84</v>
      </c>
      <c r="W960" s="7" t="s">
        <v>38</v>
      </c>
      <c r="X960" s="7" t="s">
        <v>38</v>
      </c>
      <c r="Y960" s="5" t="s">
        <v>38</v>
      </c>
      <c r="Z960" s="5" t="s">
        <v>38</v>
      </c>
      <c r="AA960" s="6" t="s">
        <v>38</v>
      </c>
      <c r="AB960" s="6" t="s">
        <v>38</v>
      </c>
      <c r="AC960" s="6" t="s">
        <v>38</v>
      </c>
      <c r="AD960" s="6" t="s">
        <v>38</v>
      </c>
      <c r="AE960" s="6" t="s">
        <v>38</v>
      </c>
    </row>
    <row r="961">
      <c r="A961" s="28" t="s">
        <v>3715</v>
      </c>
      <c r="B961" s="6" t="s">
        <v>3716</v>
      </c>
      <c r="C961" s="6" t="s">
        <v>3688</v>
      </c>
      <c r="D961" s="7" t="s">
        <v>3689</v>
      </c>
      <c r="E961" s="28" t="s">
        <v>3690</v>
      </c>
      <c r="F961" s="5" t="s">
        <v>258</v>
      </c>
      <c r="G961" s="6" t="s">
        <v>37</v>
      </c>
      <c r="H961" s="6" t="s">
        <v>38</v>
      </c>
      <c r="I961" s="6" t="s">
        <v>38</v>
      </c>
      <c r="J961" s="8" t="s">
        <v>2276</v>
      </c>
      <c r="K961" s="5" t="s">
        <v>2277</v>
      </c>
      <c r="L961" s="7" t="s">
        <v>2278</v>
      </c>
      <c r="M961" s="9">
        <v>1074000</v>
      </c>
      <c r="N961" s="5" t="s">
        <v>41</v>
      </c>
      <c r="O961" s="31">
        <v>43010.4333345255</v>
      </c>
      <c r="P961" s="32">
        <v>43010.8556172454</v>
      </c>
      <c r="Q961" s="28" t="s">
        <v>38</v>
      </c>
      <c r="R961" s="29" t="s">
        <v>38</v>
      </c>
      <c r="S961" s="28" t="s">
        <v>58</v>
      </c>
      <c r="T961" s="28" t="s">
        <v>2279</v>
      </c>
      <c r="U961" s="5" t="s">
        <v>379</v>
      </c>
      <c r="V961" s="28" t="s">
        <v>84</v>
      </c>
      <c r="W961" s="7" t="s">
        <v>38</v>
      </c>
      <c r="X961" s="7" t="s">
        <v>38</v>
      </c>
      <c r="Y961" s="5" t="s">
        <v>38</v>
      </c>
      <c r="Z961" s="5" t="s">
        <v>38</v>
      </c>
      <c r="AA961" s="6" t="s">
        <v>38</v>
      </c>
      <c r="AB961" s="6" t="s">
        <v>38</v>
      </c>
      <c r="AC961" s="6" t="s">
        <v>38</v>
      </c>
      <c r="AD961" s="6" t="s">
        <v>38</v>
      </c>
      <c r="AE961" s="6" t="s">
        <v>38</v>
      </c>
    </row>
    <row r="962">
      <c r="A962" s="28" t="s">
        <v>3717</v>
      </c>
      <c r="B962" s="6" t="s">
        <v>3718</v>
      </c>
      <c r="C962" s="6" t="s">
        <v>3688</v>
      </c>
      <c r="D962" s="7" t="s">
        <v>3689</v>
      </c>
      <c r="E962" s="28" t="s">
        <v>3690</v>
      </c>
      <c r="F962" s="5" t="s">
        <v>258</v>
      </c>
      <c r="G962" s="6" t="s">
        <v>37</v>
      </c>
      <c r="H962" s="6" t="s">
        <v>38</v>
      </c>
      <c r="I962" s="6" t="s">
        <v>38</v>
      </c>
      <c r="J962" s="8" t="s">
        <v>2474</v>
      </c>
      <c r="K962" s="5" t="s">
        <v>2475</v>
      </c>
      <c r="L962" s="7" t="s">
        <v>2476</v>
      </c>
      <c r="M962" s="9">
        <v>1060000</v>
      </c>
      <c r="N962" s="5" t="s">
        <v>41</v>
      </c>
      <c r="O962" s="31">
        <v>43010.4333347222</v>
      </c>
      <c r="P962" s="32">
        <v>43010.8556167014</v>
      </c>
      <c r="Q962" s="28" t="s">
        <v>38</v>
      </c>
      <c r="R962" s="29" t="s">
        <v>38</v>
      </c>
      <c r="S962" s="28" t="s">
        <v>58</v>
      </c>
      <c r="T962" s="28" t="s">
        <v>2477</v>
      </c>
      <c r="U962" s="5" t="s">
        <v>379</v>
      </c>
      <c r="V962" s="28" t="s">
        <v>84</v>
      </c>
      <c r="W962" s="7" t="s">
        <v>38</v>
      </c>
      <c r="X962" s="7" t="s">
        <v>38</v>
      </c>
      <c r="Y962" s="5" t="s">
        <v>38</v>
      </c>
      <c r="Z962" s="5" t="s">
        <v>38</v>
      </c>
      <c r="AA962" s="6" t="s">
        <v>38</v>
      </c>
      <c r="AB962" s="6" t="s">
        <v>38</v>
      </c>
      <c r="AC962" s="6" t="s">
        <v>38</v>
      </c>
      <c r="AD962" s="6" t="s">
        <v>38</v>
      </c>
      <c r="AE962" s="6" t="s">
        <v>38</v>
      </c>
    </row>
    <row r="963">
      <c r="A963" s="28" t="s">
        <v>3719</v>
      </c>
      <c r="B963" s="6" t="s">
        <v>3720</v>
      </c>
      <c r="C963" s="6" t="s">
        <v>3688</v>
      </c>
      <c r="D963" s="7" t="s">
        <v>3689</v>
      </c>
      <c r="E963" s="28" t="s">
        <v>3690</v>
      </c>
      <c r="F963" s="5" t="s">
        <v>364</v>
      </c>
      <c r="G963" s="6" t="s">
        <v>37</v>
      </c>
      <c r="H963" s="6" t="s">
        <v>38</v>
      </c>
      <c r="I963" s="6" t="s">
        <v>38</v>
      </c>
      <c r="J963" s="8" t="s">
        <v>1683</v>
      </c>
      <c r="K963" s="5" t="s">
        <v>1684</v>
      </c>
      <c r="L963" s="7" t="s">
        <v>1685</v>
      </c>
      <c r="M963" s="9">
        <v>864000</v>
      </c>
      <c r="N963" s="5" t="s">
        <v>57</v>
      </c>
      <c r="O963" s="31">
        <v>43010.4333347222</v>
      </c>
      <c r="P963" s="32">
        <v>43010.7986922107</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3721</v>
      </c>
      <c r="B964" s="6" t="s">
        <v>3722</v>
      </c>
      <c r="C964" s="6" t="s">
        <v>3688</v>
      </c>
      <c r="D964" s="7" t="s">
        <v>3689</v>
      </c>
      <c r="E964" s="28" t="s">
        <v>3690</v>
      </c>
      <c r="F964" s="5" t="s">
        <v>364</v>
      </c>
      <c r="G964" s="6" t="s">
        <v>37</v>
      </c>
      <c r="H964" s="6" t="s">
        <v>38</v>
      </c>
      <c r="I964" s="6" t="s">
        <v>38</v>
      </c>
      <c r="J964" s="8" t="s">
        <v>421</v>
      </c>
      <c r="K964" s="5" t="s">
        <v>422</v>
      </c>
      <c r="L964" s="7" t="s">
        <v>423</v>
      </c>
      <c r="M964" s="9">
        <v>1062000</v>
      </c>
      <c r="N964" s="5" t="s">
        <v>57</v>
      </c>
      <c r="O964" s="31">
        <v>43010.433334919</v>
      </c>
      <c r="P964" s="32">
        <v>43010.7986922107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3723</v>
      </c>
      <c r="B965" s="6" t="s">
        <v>3724</v>
      </c>
      <c r="C965" s="6" t="s">
        <v>3632</v>
      </c>
      <c r="D965" s="7" t="s">
        <v>3633</v>
      </c>
      <c r="E965" s="28" t="s">
        <v>3634</v>
      </c>
      <c r="F965" s="5" t="s">
        <v>737</v>
      </c>
      <c r="G965" s="6" t="s">
        <v>37</v>
      </c>
      <c r="H965" s="6" t="s">
        <v>38</v>
      </c>
      <c r="I965" s="6" t="s">
        <v>38</v>
      </c>
      <c r="J965" s="8" t="s">
        <v>1067</v>
      </c>
      <c r="K965" s="5" t="s">
        <v>1068</v>
      </c>
      <c r="L965" s="7" t="s">
        <v>1069</v>
      </c>
      <c r="M965" s="9">
        <v>1063000</v>
      </c>
      <c r="N965" s="5" t="s">
        <v>279</v>
      </c>
      <c r="O965" s="31">
        <v>43010.4344377315</v>
      </c>
      <c r="P965" s="32">
        <v>43010.5561963773</v>
      </c>
      <c r="Q965" s="28" t="s">
        <v>38</v>
      </c>
      <c r="R965" s="29" t="s">
        <v>3725</v>
      </c>
      <c r="S965" s="28" t="s">
        <v>281</v>
      </c>
      <c r="T965" s="28" t="s">
        <v>312</v>
      </c>
      <c r="U965" s="5" t="s">
        <v>283</v>
      </c>
      <c r="V965" s="28" t="s">
        <v>1057</v>
      </c>
      <c r="W965" s="7" t="s">
        <v>38</v>
      </c>
      <c r="X965" s="7" t="s">
        <v>38</v>
      </c>
      <c r="Y965" s="5" t="s">
        <v>38</v>
      </c>
      <c r="Z965" s="5" t="s">
        <v>38</v>
      </c>
      <c r="AA965" s="6" t="s">
        <v>38</v>
      </c>
      <c r="AB965" s="6" t="s">
        <v>38</v>
      </c>
      <c r="AC965" s="6" t="s">
        <v>38</v>
      </c>
      <c r="AD965" s="6" t="s">
        <v>38</v>
      </c>
      <c r="AE965" s="6" t="s">
        <v>38</v>
      </c>
    </row>
    <row r="966">
      <c r="A966" s="28" t="s">
        <v>3726</v>
      </c>
      <c r="B966" s="6" t="s">
        <v>3727</v>
      </c>
      <c r="C966" s="6" t="s">
        <v>3618</v>
      </c>
      <c r="D966" s="7" t="s">
        <v>3619</v>
      </c>
      <c r="E966" s="28" t="s">
        <v>3620</v>
      </c>
      <c r="F966" s="5" t="s">
        <v>364</v>
      </c>
      <c r="G966" s="6" t="s">
        <v>37</v>
      </c>
      <c r="H966" s="6" t="s">
        <v>3728</v>
      </c>
      <c r="I966" s="6" t="s">
        <v>38</v>
      </c>
      <c r="J966" s="8" t="s">
        <v>852</v>
      </c>
      <c r="K966" s="5" t="s">
        <v>853</v>
      </c>
      <c r="L966" s="7" t="s">
        <v>854</v>
      </c>
      <c r="M966" s="9">
        <v>273000</v>
      </c>
      <c r="N966" s="5" t="s">
        <v>41</v>
      </c>
      <c r="O966" s="31">
        <v>43010.4361056713</v>
      </c>
      <c r="P966" s="32">
        <v>43010.8307512731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3729</v>
      </c>
      <c r="B967" s="6" t="s">
        <v>3730</v>
      </c>
      <c r="C967" s="6" t="s">
        <v>3632</v>
      </c>
      <c r="D967" s="7" t="s">
        <v>3731</v>
      </c>
      <c r="E967" s="28" t="s">
        <v>3732</v>
      </c>
      <c r="F967" s="5" t="s">
        <v>680</v>
      </c>
      <c r="G967" s="6" t="s">
        <v>37</v>
      </c>
      <c r="H967" s="6" t="s">
        <v>38</v>
      </c>
      <c r="I967" s="6" t="s">
        <v>38</v>
      </c>
      <c r="J967" s="8" t="s">
        <v>3733</v>
      </c>
      <c r="K967" s="5" t="s">
        <v>3734</v>
      </c>
      <c r="L967" s="7" t="s">
        <v>3735</v>
      </c>
      <c r="M967" s="9">
        <v>1065000</v>
      </c>
      <c r="N967" s="5" t="s">
        <v>41</v>
      </c>
      <c r="O967" s="31">
        <v>43010.4413509606</v>
      </c>
      <c r="P967" s="32">
        <v>43010.4654142014</v>
      </c>
      <c r="Q967" s="28" t="s">
        <v>38</v>
      </c>
      <c r="R967" s="29" t="s">
        <v>38</v>
      </c>
      <c r="S967" s="28" t="s">
        <v>58</v>
      </c>
      <c r="T967" s="28" t="s">
        <v>3736</v>
      </c>
      <c r="U967" s="5" t="s">
        <v>379</v>
      </c>
      <c r="V967" s="28" t="s">
        <v>84</v>
      </c>
      <c r="W967" s="7" t="s">
        <v>38</v>
      </c>
      <c r="X967" s="7" t="s">
        <v>38</v>
      </c>
      <c r="Y967" s="5" t="s">
        <v>38</v>
      </c>
      <c r="Z967" s="5" t="s">
        <v>38</v>
      </c>
      <c r="AA967" s="6" t="s">
        <v>38</v>
      </c>
      <c r="AB967" s="6" t="s">
        <v>38</v>
      </c>
      <c r="AC967" s="6" t="s">
        <v>38</v>
      </c>
      <c r="AD967" s="6" t="s">
        <v>38</v>
      </c>
      <c r="AE967" s="6" t="s">
        <v>38</v>
      </c>
    </row>
    <row r="968">
      <c r="A968" s="28" t="s">
        <v>3737</v>
      </c>
      <c r="B968" s="6" t="s">
        <v>3738</v>
      </c>
      <c r="C968" s="6" t="s">
        <v>3257</v>
      </c>
      <c r="D968" s="7" t="s">
        <v>3258</v>
      </c>
      <c r="E968" s="28" t="s">
        <v>3259</v>
      </c>
      <c r="F968" s="5" t="s">
        <v>364</v>
      </c>
      <c r="G968" s="6" t="s">
        <v>56</v>
      </c>
      <c r="H968" s="6" t="s">
        <v>38</v>
      </c>
      <c r="I968" s="6" t="s">
        <v>38</v>
      </c>
      <c r="J968" s="8" t="s">
        <v>1346</v>
      </c>
      <c r="K968" s="5" t="s">
        <v>1347</v>
      </c>
      <c r="L968" s="7" t="s">
        <v>1348</v>
      </c>
      <c r="M968" s="9">
        <v>15480000</v>
      </c>
      <c r="N968" s="5" t="s">
        <v>57</v>
      </c>
      <c r="O968" s="31">
        <v>43010.444434294</v>
      </c>
      <c r="P968" s="32">
        <v>43010.4495122338</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3739</v>
      </c>
      <c r="B969" s="6" t="s">
        <v>3740</v>
      </c>
      <c r="C969" s="6" t="s">
        <v>2265</v>
      </c>
      <c r="D969" s="7" t="s">
        <v>2266</v>
      </c>
      <c r="E969" s="28" t="s">
        <v>2267</v>
      </c>
      <c r="F969" s="5" t="s">
        <v>234</v>
      </c>
      <c r="G969" s="6" t="s">
        <v>37</v>
      </c>
      <c r="H969" s="6" t="s">
        <v>3741</v>
      </c>
      <c r="I969" s="6" t="s">
        <v>38</v>
      </c>
      <c r="J969" s="8" t="s">
        <v>507</v>
      </c>
      <c r="K969" s="5" t="s">
        <v>508</v>
      </c>
      <c r="L969" s="7" t="s">
        <v>509</v>
      </c>
      <c r="M969" s="9">
        <v>185100</v>
      </c>
      <c r="N969" s="5" t="s">
        <v>41</v>
      </c>
      <c r="O969" s="31">
        <v>43010.4491129977</v>
      </c>
      <c r="P969" s="32">
        <v>43010.45296875</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3742</v>
      </c>
      <c r="B970" s="6" t="s">
        <v>3743</v>
      </c>
      <c r="C970" s="6" t="s">
        <v>3744</v>
      </c>
      <c r="D970" s="7" t="s">
        <v>3745</v>
      </c>
      <c r="E970" s="28" t="s">
        <v>3746</v>
      </c>
      <c r="F970" s="5" t="s">
        <v>364</v>
      </c>
      <c r="G970" s="6" t="s">
        <v>37</v>
      </c>
      <c r="H970" s="6" t="s">
        <v>38</v>
      </c>
      <c r="I970" s="6" t="s">
        <v>38</v>
      </c>
      <c r="J970" s="8" t="s">
        <v>1494</v>
      </c>
      <c r="K970" s="5" t="s">
        <v>1495</v>
      </c>
      <c r="L970" s="7" t="s">
        <v>1496</v>
      </c>
      <c r="M970" s="9">
        <v>1519000</v>
      </c>
      <c r="N970" s="5" t="s">
        <v>57</v>
      </c>
      <c r="O970" s="31">
        <v>43010.4595165509</v>
      </c>
      <c r="P970" s="32">
        <v>43010.5169603009</v>
      </c>
      <c r="Q970" s="28" t="s">
        <v>38</v>
      </c>
      <c r="R970" s="29" t="s">
        <v>38</v>
      </c>
      <c r="S970" s="28" t="s">
        <v>58</v>
      </c>
      <c r="T970" s="28" t="s">
        <v>38</v>
      </c>
      <c r="U970" s="5" t="s">
        <v>38</v>
      </c>
      <c r="V970" s="28" t="s">
        <v>84</v>
      </c>
      <c r="W970" s="7" t="s">
        <v>38</v>
      </c>
      <c r="X970" s="7" t="s">
        <v>38</v>
      </c>
      <c r="Y970" s="5" t="s">
        <v>38</v>
      </c>
      <c r="Z970" s="5" t="s">
        <v>38</v>
      </c>
      <c r="AA970" s="6" t="s">
        <v>38</v>
      </c>
      <c r="AB970" s="6" t="s">
        <v>38</v>
      </c>
      <c r="AC970" s="6" t="s">
        <v>38</v>
      </c>
      <c r="AD970" s="6" t="s">
        <v>38</v>
      </c>
      <c r="AE970" s="6" t="s">
        <v>38</v>
      </c>
    </row>
    <row r="971">
      <c r="A971" s="28" t="s">
        <v>3747</v>
      </c>
      <c r="B971" s="6" t="s">
        <v>3748</v>
      </c>
      <c r="C971" s="6" t="s">
        <v>2629</v>
      </c>
      <c r="D971" s="7" t="s">
        <v>3745</v>
      </c>
      <c r="E971" s="28" t="s">
        <v>3746</v>
      </c>
      <c r="F971" s="5" t="s">
        <v>258</v>
      </c>
      <c r="G971" s="6" t="s">
        <v>37</v>
      </c>
      <c r="H971" s="6" t="s">
        <v>38</v>
      </c>
      <c r="I971" s="6" t="s">
        <v>38</v>
      </c>
      <c r="J971" s="8" t="s">
        <v>557</v>
      </c>
      <c r="K971" s="5" t="s">
        <v>558</v>
      </c>
      <c r="L971" s="7" t="s">
        <v>559</v>
      </c>
      <c r="M971" s="9">
        <v>1334000</v>
      </c>
      <c r="N971" s="5" t="s">
        <v>279</v>
      </c>
      <c r="O971" s="31">
        <v>43010.4595167477</v>
      </c>
      <c r="P971" s="32">
        <v>43010.5169603009</v>
      </c>
      <c r="Q971" s="28" t="s">
        <v>38</v>
      </c>
      <c r="R971" s="29" t="s">
        <v>3749</v>
      </c>
      <c r="S971" s="28" t="s">
        <v>58</v>
      </c>
      <c r="T971" s="28" t="s">
        <v>3750</v>
      </c>
      <c r="U971" s="5" t="s">
        <v>541</v>
      </c>
      <c r="V971" s="28" t="s">
        <v>84</v>
      </c>
      <c r="W971" s="7" t="s">
        <v>38</v>
      </c>
      <c r="X971" s="7" t="s">
        <v>38</v>
      </c>
      <c r="Y971" s="5" t="s">
        <v>38</v>
      </c>
      <c r="Z971" s="5" t="s">
        <v>38</v>
      </c>
      <c r="AA971" s="6" t="s">
        <v>38</v>
      </c>
      <c r="AB971" s="6" t="s">
        <v>38</v>
      </c>
      <c r="AC971" s="6" t="s">
        <v>38</v>
      </c>
      <c r="AD971" s="6" t="s">
        <v>38</v>
      </c>
      <c r="AE971" s="6" t="s">
        <v>38</v>
      </c>
    </row>
    <row r="972">
      <c r="A972" s="28" t="s">
        <v>3751</v>
      </c>
      <c r="B972" s="6" t="s">
        <v>3752</v>
      </c>
      <c r="C972" s="6" t="s">
        <v>2629</v>
      </c>
      <c r="D972" s="7" t="s">
        <v>3745</v>
      </c>
      <c r="E972" s="28" t="s">
        <v>3746</v>
      </c>
      <c r="F972" s="5" t="s">
        <v>258</v>
      </c>
      <c r="G972" s="6" t="s">
        <v>37</v>
      </c>
      <c r="H972" s="6" t="s">
        <v>38</v>
      </c>
      <c r="I972" s="6" t="s">
        <v>38</v>
      </c>
      <c r="J972" s="8" t="s">
        <v>3753</v>
      </c>
      <c r="K972" s="5" t="s">
        <v>3754</v>
      </c>
      <c r="L972" s="7" t="s">
        <v>3755</v>
      </c>
      <c r="M972" s="9">
        <v>1070000</v>
      </c>
      <c r="N972" s="5" t="s">
        <v>279</v>
      </c>
      <c r="O972" s="31">
        <v>43010.4595168981</v>
      </c>
      <c r="P972" s="32">
        <v>43010.5169603009</v>
      </c>
      <c r="Q972" s="28" t="s">
        <v>38</v>
      </c>
      <c r="R972" s="29" t="s">
        <v>3756</v>
      </c>
      <c r="S972" s="28" t="s">
        <v>58</v>
      </c>
      <c r="T972" s="28" t="s">
        <v>3757</v>
      </c>
      <c r="U972" s="5" t="s">
        <v>541</v>
      </c>
      <c r="V972" s="28" t="s">
        <v>84</v>
      </c>
      <c r="W972" s="7" t="s">
        <v>38</v>
      </c>
      <c r="X972" s="7" t="s">
        <v>38</v>
      </c>
      <c r="Y972" s="5" t="s">
        <v>38</v>
      </c>
      <c r="Z972" s="5" t="s">
        <v>38</v>
      </c>
      <c r="AA972" s="6" t="s">
        <v>38</v>
      </c>
      <c r="AB972" s="6" t="s">
        <v>38</v>
      </c>
      <c r="AC972" s="6" t="s">
        <v>38</v>
      </c>
      <c r="AD972" s="6" t="s">
        <v>38</v>
      </c>
      <c r="AE972" s="6" t="s">
        <v>38</v>
      </c>
    </row>
    <row r="973">
      <c r="A973" s="28" t="s">
        <v>3758</v>
      </c>
      <c r="B973" s="6" t="s">
        <v>3759</v>
      </c>
      <c r="C973" s="6" t="s">
        <v>2629</v>
      </c>
      <c r="D973" s="7" t="s">
        <v>3745</v>
      </c>
      <c r="E973" s="28" t="s">
        <v>3746</v>
      </c>
      <c r="F973" s="5" t="s">
        <v>258</v>
      </c>
      <c r="G973" s="6" t="s">
        <v>37</v>
      </c>
      <c r="H973" s="6" t="s">
        <v>38</v>
      </c>
      <c r="I973" s="6" t="s">
        <v>38</v>
      </c>
      <c r="J973" s="8" t="s">
        <v>673</v>
      </c>
      <c r="K973" s="5" t="s">
        <v>674</v>
      </c>
      <c r="L973" s="7" t="s">
        <v>675</v>
      </c>
      <c r="M973" s="9">
        <v>1362000</v>
      </c>
      <c r="N973" s="5" t="s">
        <v>279</v>
      </c>
      <c r="O973" s="31">
        <v>43010.4595168981</v>
      </c>
      <c r="P973" s="32">
        <v>43010.5169604977</v>
      </c>
      <c r="Q973" s="28" t="s">
        <v>38</v>
      </c>
      <c r="R973" s="29" t="s">
        <v>3760</v>
      </c>
      <c r="S973" s="28" t="s">
        <v>58</v>
      </c>
      <c r="T973" s="28" t="s">
        <v>676</v>
      </c>
      <c r="U973" s="5" t="s">
        <v>532</v>
      </c>
      <c r="V973" s="28" t="s">
        <v>84</v>
      </c>
      <c r="W973" s="7" t="s">
        <v>38</v>
      </c>
      <c r="X973" s="7" t="s">
        <v>38</v>
      </c>
      <c r="Y973" s="5" t="s">
        <v>38</v>
      </c>
      <c r="Z973" s="5" t="s">
        <v>38</v>
      </c>
      <c r="AA973" s="6" t="s">
        <v>38</v>
      </c>
      <c r="AB973" s="6" t="s">
        <v>38</v>
      </c>
      <c r="AC973" s="6" t="s">
        <v>38</v>
      </c>
      <c r="AD973" s="6" t="s">
        <v>38</v>
      </c>
      <c r="AE973" s="6" t="s">
        <v>38</v>
      </c>
    </row>
    <row r="974">
      <c r="A974" s="28" t="s">
        <v>3761</v>
      </c>
      <c r="B974" s="6" t="s">
        <v>3762</v>
      </c>
      <c r="C974" s="6" t="s">
        <v>2629</v>
      </c>
      <c r="D974" s="7" t="s">
        <v>3745</v>
      </c>
      <c r="E974" s="28" t="s">
        <v>3746</v>
      </c>
      <c r="F974" s="5" t="s">
        <v>258</v>
      </c>
      <c r="G974" s="6" t="s">
        <v>37</v>
      </c>
      <c r="H974" s="6" t="s">
        <v>38</v>
      </c>
      <c r="I974" s="6" t="s">
        <v>38</v>
      </c>
      <c r="J974" s="8" t="s">
        <v>673</v>
      </c>
      <c r="K974" s="5" t="s">
        <v>674</v>
      </c>
      <c r="L974" s="7" t="s">
        <v>675</v>
      </c>
      <c r="M974" s="9">
        <v>1477000</v>
      </c>
      <c r="N974" s="5" t="s">
        <v>41</v>
      </c>
      <c r="O974" s="31">
        <v>43010.4595170949</v>
      </c>
      <c r="P974" s="32">
        <v>43010.5169604977</v>
      </c>
      <c r="Q974" s="28" t="s">
        <v>38</v>
      </c>
      <c r="R974" s="29" t="s">
        <v>38</v>
      </c>
      <c r="S974" s="28" t="s">
        <v>58</v>
      </c>
      <c r="T974" s="28" t="s">
        <v>676</v>
      </c>
      <c r="U974" s="5" t="s">
        <v>532</v>
      </c>
      <c r="V974" s="28" t="s">
        <v>84</v>
      </c>
      <c r="W974" s="7" t="s">
        <v>38</v>
      </c>
      <c r="X974" s="7" t="s">
        <v>38</v>
      </c>
      <c r="Y974" s="5" t="s">
        <v>38</v>
      </c>
      <c r="Z974" s="5" t="s">
        <v>38</v>
      </c>
      <c r="AA974" s="6" t="s">
        <v>38</v>
      </c>
      <c r="AB974" s="6" t="s">
        <v>38</v>
      </c>
      <c r="AC974" s="6" t="s">
        <v>38</v>
      </c>
      <c r="AD974" s="6" t="s">
        <v>38</v>
      </c>
      <c r="AE974" s="6" t="s">
        <v>38</v>
      </c>
    </row>
    <row r="975">
      <c r="A975" s="28" t="s">
        <v>3763</v>
      </c>
      <c r="B975" s="6" t="s">
        <v>3764</v>
      </c>
      <c r="C975" s="6" t="s">
        <v>2629</v>
      </c>
      <c r="D975" s="7" t="s">
        <v>3745</v>
      </c>
      <c r="E975" s="28" t="s">
        <v>3746</v>
      </c>
      <c r="F975" s="5" t="s">
        <v>680</v>
      </c>
      <c r="G975" s="6" t="s">
        <v>37</v>
      </c>
      <c r="H975" s="6" t="s">
        <v>38</v>
      </c>
      <c r="I975" s="6" t="s">
        <v>38</v>
      </c>
      <c r="J975" s="8" t="s">
        <v>673</v>
      </c>
      <c r="K975" s="5" t="s">
        <v>674</v>
      </c>
      <c r="L975" s="7" t="s">
        <v>675</v>
      </c>
      <c r="M975" s="9">
        <v>1071000</v>
      </c>
      <c r="N975" s="5" t="s">
        <v>41</v>
      </c>
      <c r="O975" s="31">
        <v>43010.4595172801</v>
      </c>
      <c r="P975" s="32">
        <v>43010.5169792477</v>
      </c>
      <c r="Q975" s="28" t="s">
        <v>38</v>
      </c>
      <c r="R975" s="29" t="s">
        <v>38</v>
      </c>
      <c r="S975" s="28" t="s">
        <v>58</v>
      </c>
      <c r="T975" s="28" t="s">
        <v>676</v>
      </c>
      <c r="U975" s="5" t="s">
        <v>532</v>
      </c>
      <c r="V975" s="28" t="s">
        <v>84</v>
      </c>
      <c r="W975" s="7" t="s">
        <v>38</v>
      </c>
      <c r="X975" s="7" t="s">
        <v>38</v>
      </c>
      <c r="Y975" s="5" t="s">
        <v>38</v>
      </c>
      <c r="Z975" s="5" t="s">
        <v>38</v>
      </c>
      <c r="AA975" s="6" t="s">
        <v>38</v>
      </c>
      <c r="AB975" s="6" t="s">
        <v>38</v>
      </c>
      <c r="AC975" s="6" t="s">
        <v>38</v>
      </c>
      <c r="AD975" s="6" t="s">
        <v>38</v>
      </c>
      <c r="AE975" s="6" t="s">
        <v>38</v>
      </c>
    </row>
    <row r="976">
      <c r="A976" s="28" t="s">
        <v>3765</v>
      </c>
      <c r="B976" s="6" t="s">
        <v>3766</v>
      </c>
      <c r="C976" s="6" t="s">
        <v>2629</v>
      </c>
      <c r="D976" s="7" t="s">
        <v>3745</v>
      </c>
      <c r="E976" s="28" t="s">
        <v>3746</v>
      </c>
      <c r="F976" s="5" t="s">
        <v>364</v>
      </c>
      <c r="G976" s="6" t="s">
        <v>37</v>
      </c>
      <c r="H976" s="6" t="s">
        <v>38</v>
      </c>
      <c r="I976" s="6" t="s">
        <v>38</v>
      </c>
      <c r="J976" s="8" t="s">
        <v>2276</v>
      </c>
      <c r="K976" s="5" t="s">
        <v>2277</v>
      </c>
      <c r="L976" s="7" t="s">
        <v>2278</v>
      </c>
      <c r="M976" s="9">
        <v>631000</v>
      </c>
      <c r="N976" s="5" t="s">
        <v>41</v>
      </c>
      <c r="O976" s="31">
        <v>43010.4595631134</v>
      </c>
      <c r="P976" s="32">
        <v>43010.5169604977</v>
      </c>
      <c r="Q976" s="28" t="s">
        <v>38</v>
      </c>
      <c r="R976" s="29" t="s">
        <v>38</v>
      </c>
      <c r="S976" s="28" t="s">
        <v>58</v>
      </c>
      <c r="T976" s="28" t="s">
        <v>38</v>
      </c>
      <c r="U976" s="5" t="s">
        <v>38</v>
      </c>
      <c r="V976" s="28" t="s">
        <v>84</v>
      </c>
      <c r="W976" s="7" t="s">
        <v>38</v>
      </c>
      <c r="X976" s="7" t="s">
        <v>38</v>
      </c>
      <c r="Y976" s="5" t="s">
        <v>38</v>
      </c>
      <c r="Z976" s="5" t="s">
        <v>38</v>
      </c>
      <c r="AA976" s="6" t="s">
        <v>38</v>
      </c>
      <c r="AB976" s="6" t="s">
        <v>38</v>
      </c>
      <c r="AC976" s="6" t="s">
        <v>38</v>
      </c>
      <c r="AD976" s="6" t="s">
        <v>38</v>
      </c>
      <c r="AE976" s="6" t="s">
        <v>38</v>
      </c>
    </row>
    <row r="977">
      <c r="A977" s="28" t="s">
        <v>3767</v>
      </c>
      <c r="B977" s="6" t="s">
        <v>3768</v>
      </c>
      <c r="C977" s="6" t="s">
        <v>2629</v>
      </c>
      <c r="D977" s="7" t="s">
        <v>3745</v>
      </c>
      <c r="E977" s="28" t="s">
        <v>3746</v>
      </c>
      <c r="F977" s="5" t="s">
        <v>364</v>
      </c>
      <c r="G977" s="6" t="s">
        <v>37</v>
      </c>
      <c r="H977" s="6" t="s">
        <v>38</v>
      </c>
      <c r="I977" s="6" t="s">
        <v>38</v>
      </c>
      <c r="J977" s="8" t="s">
        <v>1504</v>
      </c>
      <c r="K977" s="5" t="s">
        <v>1505</v>
      </c>
      <c r="L977" s="7" t="s">
        <v>1506</v>
      </c>
      <c r="M977" s="9">
        <v>497000</v>
      </c>
      <c r="N977" s="5" t="s">
        <v>57</v>
      </c>
      <c r="O977" s="31">
        <v>43010.4595633102</v>
      </c>
      <c r="P977" s="32">
        <v>43010.5169606482</v>
      </c>
      <c r="Q977" s="28" t="s">
        <v>38</v>
      </c>
      <c r="R977" s="29" t="s">
        <v>38</v>
      </c>
      <c r="S977" s="28" t="s">
        <v>58</v>
      </c>
      <c r="T977" s="28" t="s">
        <v>38</v>
      </c>
      <c r="U977" s="5" t="s">
        <v>38</v>
      </c>
      <c r="V977" s="28" t="s">
        <v>84</v>
      </c>
      <c r="W977" s="7" t="s">
        <v>38</v>
      </c>
      <c r="X977" s="7" t="s">
        <v>38</v>
      </c>
      <c r="Y977" s="5" t="s">
        <v>38</v>
      </c>
      <c r="Z977" s="5" t="s">
        <v>38</v>
      </c>
      <c r="AA977" s="6" t="s">
        <v>38</v>
      </c>
      <c r="AB977" s="6" t="s">
        <v>38</v>
      </c>
      <c r="AC977" s="6" t="s">
        <v>38</v>
      </c>
      <c r="AD977" s="6" t="s">
        <v>38</v>
      </c>
      <c r="AE977" s="6" t="s">
        <v>38</v>
      </c>
    </row>
    <row r="978">
      <c r="A978" s="28" t="s">
        <v>3769</v>
      </c>
      <c r="B978" s="6" t="s">
        <v>3770</v>
      </c>
      <c r="C978" s="6" t="s">
        <v>2629</v>
      </c>
      <c r="D978" s="7" t="s">
        <v>3745</v>
      </c>
      <c r="E978" s="28" t="s">
        <v>3746</v>
      </c>
      <c r="F978" s="5" t="s">
        <v>364</v>
      </c>
      <c r="G978" s="6" t="s">
        <v>37</v>
      </c>
      <c r="H978" s="6" t="s">
        <v>38</v>
      </c>
      <c r="I978" s="6" t="s">
        <v>38</v>
      </c>
      <c r="J978" s="8" t="s">
        <v>1504</v>
      </c>
      <c r="K978" s="5" t="s">
        <v>1505</v>
      </c>
      <c r="L978" s="7" t="s">
        <v>1506</v>
      </c>
      <c r="M978" s="9">
        <v>599000</v>
      </c>
      <c r="N978" s="5" t="s">
        <v>57</v>
      </c>
      <c r="O978" s="31">
        <v>43010.4595635069</v>
      </c>
      <c r="P978" s="32">
        <v>43010.5169606482</v>
      </c>
      <c r="Q978" s="28" t="s">
        <v>38</v>
      </c>
      <c r="R978" s="29" t="s">
        <v>38</v>
      </c>
      <c r="S978" s="28" t="s">
        <v>58</v>
      </c>
      <c r="T978" s="28" t="s">
        <v>38</v>
      </c>
      <c r="U978" s="5" t="s">
        <v>38</v>
      </c>
      <c r="V978" s="28" t="s">
        <v>84</v>
      </c>
      <c r="W978" s="7" t="s">
        <v>38</v>
      </c>
      <c r="X978" s="7" t="s">
        <v>38</v>
      </c>
      <c r="Y978" s="5" t="s">
        <v>38</v>
      </c>
      <c r="Z978" s="5" t="s">
        <v>38</v>
      </c>
      <c r="AA978" s="6" t="s">
        <v>38</v>
      </c>
      <c r="AB978" s="6" t="s">
        <v>38</v>
      </c>
      <c r="AC978" s="6" t="s">
        <v>38</v>
      </c>
      <c r="AD978" s="6" t="s">
        <v>38</v>
      </c>
      <c r="AE978" s="6" t="s">
        <v>38</v>
      </c>
    </row>
    <row r="979">
      <c r="A979" s="28" t="s">
        <v>3771</v>
      </c>
      <c r="B979" s="6" t="s">
        <v>3772</v>
      </c>
      <c r="C979" s="6" t="s">
        <v>2629</v>
      </c>
      <c r="D979" s="7" t="s">
        <v>3745</v>
      </c>
      <c r="E979" s="28" t="s">
        <v>3746</v>
      </c>
      <c r="F979" s="5" t="s">
        <v>258</v>
      </c>
      <c r="G979" s="6" t="s">
        <v>37</v>
      </c>
      <c r="H979" s="6" t="s">
        <v>38</v>
      </c>
      <c r="I979" s="6" t="s">
        <v>38</v>
      </c>
      <c r="J979" s="8" t="s">
        <v>685</v>
      </c>
      <c r="K979" s="5" t="s">
        <v>686</v>
      </c>
      <c r="L979" s="7" t="s">
        <v>687</v>
      </c>
      <c r="M979" s="9">
        <v>1077000</v>
      </c>
      <c r="N979" s="5" t="s">
        <v>41</v>
      </c>
      <c r="O979" s="31">
        <v>43010.4595636574</v>
      </c>
      <c r="P979" s="32">
        <v>43010.5203601505</v>
      </c>
      <c r="Q979" s="28" t="s">
        <v>38</v>
      </c>
      <c r="R979" s="29" t="s">
        <v>38</v>
      </c>
      <c r="S979" s="28" t="s">
        <v>58</v>
      </c>
      <c r="T979" s="28" t="s">
        <v>688</v>
      </c>
      <c r="U979" s="5" t="s">
        <v>532</v>
      </c>
      <c r="V979" s="28" t="s">
        <v>84</v>
      </c>
      <c r="W979" s="7" t="s">
        <v>38</v>
      </c>
      <c r="X979" s="7" t="s">
        <v>38</v>
      </c>
      <c r="Y979" s="5" t="s">
        <v>38</v>
      </c>
      <c r="Z979" s="5" t="s">
        <v>38</v>
      </c>
      <c r="AA979" s="6" t="s">
        <v>38</v>
      </c>
      <c r="AB979" s="6" t="s">
        <v>38</v>
      </c>
      <c r="AC979" s="6" t="s">
        <v>38</v>
      </c>
      <c r="AD979" s="6" t="s">
        <v>38</v>
      </c>
      <c r="AE979" s="6" t="s">
        <v>38</v>
      </c>
    </row>
    <row r="980">
      <c r="A980" s="28" t="s">
        <v>3773</v>
      </c>
      <c r="B980" s="6" t="s">
        <v>3774</v>
      </c>
      <c r="C980" s="6" t="s">
        <v>2629</v>
      </c>
      <c r="D980" s="7" t="s">
        <v>3745</v>
      </c>
      <c r="E980" s="28" t="s">
        <v>3746</v>
      </c>
      <c r="F980" s="5" t="s">
        <v>258</v>
      </c>
      <c r="G980" s="6" t="s">
        <v>37</v>
      </c>
      <c r="H980" s="6" t="s">
        <v>38</v>
      </c>
      <c r="I980" s="6" t="s">
        <v>38</v>
      </c>
      <c r="J980" s="8" t="s">
        <v>685</v>
      </c>
      <c r="K980" s="5" t="s">
        <v>686</v>
      </c>
      <c r="L980" s="7" t="s">
        <v>687</v>
      </c>
      <c r="M980" s="9">
        <v>1078000</v>
      </c>
      <c r="N980" s="5" t="s">
        <v>41</v>
      </c>
      <c r="O980" s="31">
        <v>43010.4595636574</v>
      </c>
      <c r="P980" s="32">
        <v>43010.5203601505</v>
      </c>
      <c r="Q980" s="28" t="s">
        <v>38</v>
      </c>
      <c r="R980" s="29" t="s">
        <v>38</v>
      </c>
      <c r="S980" s="28" t="s">
        <v>58</v>
      </c>
      <c r="T980" s="28" t="s">
        <v>688</v>
      </c>
      <c r="U980" s="5" t="s">
        <v>532</v>
      </c>
      <c r="V980" s="28" t="s">
        <v>84</v>
      </c>
      <c r="W980" s="7" t="s">
        <v>38</v>
      </c>
      <c r="X980" s="7" t="s">
        <v>38</v>
      </c>
      <c r="Y980" s="5" t="s">
        <v>38</v>
      </c>
      <c r="Z980" s="5" t="s">
        <v>38</v>
      </c>
      <c r="AA980" s="6" t="s">
        <v>38</v>
      </c>
      <c r="AB980" s="6" t="s">
        <v>38</v>
      </c>
      <c r="AC980" s="6" t="s">
        <v>38</v>
      </c>
      <c r="AD980" s="6" t="s">
        <v>38</v>
      </c>
      <c r="AE980" s="6" t="s">
        <v>38</v>
      </c>
    </row>
    <row r="981">
      <c r="A981" s="28" t="s">
        <v>3775</v>
      </c>
      <c r="B981" s="6" t="s">
        <v>3776</v>
      </c>
      <c r="C981" s="6" t="s">
        <v>2629</v>
      </c>
      <c r="D981" s="7" t="s">
        <v>3745</v>
      </c>
      <c r="E981" s="28" t="s">
        <v>3746</v>
      </c>
      <c r="F981" s="5" t="s">
        <v>258</v>
      </c>
      <c r="G981" s="6" t="s">
        <v>37</v>
      </c>
      <c r="H981" s="6" t="s">
        <v>38</v>
      </c>
      <c r="I981" s="6" t="s">
        <v>38</v>
      </c>
      <c r="J981" s="8" t="s">
        <v>685</v>
      </c>
      <c r="K981" s="5" t="s">
        <v>686</v>
      </c>
      <c r="L981" s="7" t="s">
        <v>687</v>
      </c>
      <c r="M981" s="9">
        <v>1079000</v>
      </c>
      <c r="N981" s="5" t="s">
        <v>41</v>
      </c>
      <c r="O981" s="31">
        <v>43010.4595638542</v>
      </c>
      <c r="P981" s="32">
        <v>43010.5203603009</v>
      </c>
      <c r="Q981" s="28" t="s">
        <v>38</v>
      </c>
      <c r="R981" s="29" t="s">
        <v>38</v>
      </c>
      <c r="S981" s="28" t="s">
        <v>58</v>
      </c>
      <c r="T981" s="28" t="s">
        <v>688</v>
      </c>
      <c r="U981" s="5" t="s">
        <v>532</v>
      </c>
      <c r="V981" s="28" t="s">
        <v>84</v>
      </c>
      <c r="W981" s="7" t="s">
        <v>38</v>
      </c>
      <c r="X981" s="7" t="s">
        <v>38</v>
      </c>
      <c r="Y981" s="5" t="s">
        <v>38</v>
      </c>
      <c r="Z981" s="5" t="s">
        <v>38</v>
      </c>
      <c r="AA981" s="6" t="s">
        <v>38</v>
      </c>
      <c r="AB981" s="6" t="s">
        <v>38</v>
      </c>
      <c r="AC981" s="6" t="s">
        <v>38</v>
      </c>
      <c r="AD981" s="6" t="s">
        <v>38</v>
      </c>
      <c r="AE981" s="6" t="s">
        <v>38</v>
      </c>
    </row>
    <row r="982">
      <c r="A982" s="28" t="s">
        <v>3777</v>
      </c>
      <c r="B982" s="6" t="s">
        <v>3778</v>
      </c>
      <c r="C982" s="6" t="s">
        <v>2629</v>
      </c>
      <c r="D982" s="7" t="s">
        <v>3745</v>
      </c>
      <c r="E982" s="28" t="s">
        <v>3746</v>
      </c>
      <c r="F982" s="5" t="s">
        <v>258</v>
      </c>
      <c r="G982" s="6" t="s">
        <v>37</v>
      </c>
      <c r="H982" s="6" t="s">
        <v>38</v>
      </c>
      <c r="I982" s="6" t="s">
        <v>38</v>
      </c>
      <c r="J982" s="8" t="s">
        <v>685</v>
      </c>
      <c r="K982" s="5" t="s">
        <v>686</v>
      </c>
      <c r="L982" s="7" t="s">
        <v>687</v>
      </c>
      <c r="M982" s="9">
        <v>1080000</v>
      </c>
      <c r="N982" s="5" t="s">
        <v>41</v>
      </c>
      <c r="O982" s="31">
        <v>43010.4595638542</v>
      </c>
      <c r="P982" s="32">
        <v>43010.5203603009</v>
      </c>
      <c r="Q982" s="28" t="s">
        <v>38</v>
      </c>
      <c r="R982" s="29" t="s">
        <v>38</v>
      </c>
      <c r="S982" s="28" t="s">
        <v>58</v>
      </c>
      <c r="T982" s="28" t="s">
        <v>688</v>
      </c>
      <c r="U982" s="5" t="s">
        <v>532</v>
      </c>
      <c r="V982" s="28" t="s">
        <v>84</v>
      </c>
      <c r="W982" s="7" t="s">
        <v>38</v>
      </c>
      <c r="X982" s="7" t="s">
        <v>38</v>
      </c>
      <c r="Y982" s="5" t="s">
        <v>38</v>
      </c>
      <c r="Z982" s="5" t="s">
        <v>38</v>
      </c>
      <c r="AA982" s="6" t="s">
        <v>38</v>
      </c>
      <c r="AB982" s="6" t="s">
        <v>38</v>
      </c>
      <c r="AC982" s="6" t="s">
        <v>38</v>
      </c>
      <c r="AD982" s="6" t="s">
        <v>38</v>
      </c>
      <c r="AE982" s="6" t="s">
        <v>38</v>
      </c>
    </row>
    <row r="983">
      <c r="A983" s="28" t="s">
        <v>3779</v>
      </c>
      <c r="B983" s="6" t="s">
        <v>3780</v>
      </c>
      <c r="C983" s="6" t="s">
        <v>2629</v>
      </c>
      <c r="D983" s="7" t="s">
        <v>3745</v>
      </c>
      <c r="E983" s="28" t="s">
        <v>3746</v>
      </c>
      <c r="F983" s="5" t="s">
        <v>258</v>
      </c>
      <c r="G983" s="6" t="s">
        <v>37</v>
      </c>
      <c r="H983" s="6" t="s">
        <v>38</v>
      </c>
      <c r="I983" s="6" t="s">
        <v>38</v>
      </c>
      <c r="J983" s="8" t="s">
        <v>685</v>
      </c>
      <c r="K983" s="5" t="s">
        <v>686</v>
      </c>
      <c r="L983" s="7" t="s">
        <v>687</v>
      </c>
      <c r="M983" s="9">
        <v>1081000</v>
      </c>
      <c r="N983" s="5" t="s">
        <v>41</v>
      </c>
      <c r="O983" s="31">
        <v>43010.4595640394</v>
      </c>
      <c r="P983" s="32">
        <v>43010.5203603009</v>
      </c>
      <c r="Q983" s="28" t="s">
        <v>38</v>
      </c>
      <c r="R983" s="29" t="s">
        <v>38</v>
      </c>
      <c r="S983" s="28" t="s">
        <v>58</v>
      </c>
      <c r="T983" s="28" t="s">
        <v>688</v>
      </c>
      <c r="U983" s="5" t="s">
        <v>532</v>
      </c>
      <c r="V983" s="28" t="s">
        <v>84</v>
      </c>
      <c r="W983" s="7" t="s">
        <v>38</v>
      </c>
      <c r="X983" s="7" t="s">
        <v>38</v>
      </c>
      <c r="Y983" s="5" t="s">
        <v>38</v>
      </c>
      <c r="Z983" s="5" t="s">
        <v>38</v>
      </c>
      <c r="AA983" s="6" t="s">
        <v>38</v>
      </c>
      <c r="AB983" s="6" t="s">
        <v>38</v>
      </c>
      <c r="AC983" s="6" t="s">
        <v>38</v>
      </c>
      <c r="AD983" s="6" t="s">
        <v>38</v>
      </c>
      <c r="AE983" s="6" t="s">
        <v>38</v>
      </c>
    </row>
    <row r="984">
      <c r="A984" s="28" t="s">
        <v>3781</v>
      </c>
      <c r="B984" s="6" t="s">
        <v>3782</v>
      </c>
      <c r="C984" s="6" t="s">
        <v>2629</v>
      </c>
      <c r="D984" s="7" t="s">
        <v>3745</v>
      </c>
      <c r="E984" s="28" t="s">
        <v>3746</v>
      </c>
      <c r="F984" s="5" t="s">
        <v>258</v>
      </c>
      <c r="G984" s="6" t="s">
        <v>37</v>
      </c>
      <c r="H984" s="6" t="s">
        <v>38</v>
      </c>
      <c r="I984" s="6" t="s">
        <v>38</v>
      </c>
      <c r="J984" s="8" t="s">
        <v>685</v>
      </c>
      <c r="K984" s="5" t="s">
        <v>686</v>
      </c>
      <c r="L984" s="7" t="s">
        <v>687</v>
      </c>
      <c r="M984" s="9">
        <v>1082000</v>
      </c>
      <c r="N984" s="5" t="s">
        <v>41</v>
      </c>
      <c r="O984" s="31">
        <v>43010.4595642014</v>
      </c>
      <c r="P984" s="32">
        <v>43010.5203604977</v>
      </c>
      <c r="Q984" s="28" t="s">
        <v>38</v>
      </c>
      <c r="R984" s="29" t="s">
        <v>38</v>
      </c>
      <c r="S984" s="28" t="s">
        <v>58</v>
      </c>
      <c r="T984" s="28" t="s">
        <v>688</v>
      </c>
      <c r="U984" s="5" t="s">
        <v>532</v>
      </c>
      <c r="V984" s="28" t="s">
        <v>84</v>
      </c>
      <c r="W984" s="7" t="s">
        <v>38</v>
      </c>
      <c r="X984" s="7" t="s">
        <v>38</v>
      </c>
      <c r="Y984" s="5" t="s">
        <v>38</v>
      </c>
      <c r="Z984" s="5" t="s">
        <v>38</v>
      </c>
      <c r="AA984" s="6" t="s">
        <v>38</v>
      </c>
      <c r="AB984" s="6" t="s">
        <v>38</v>
      </c>
      <c r="AC984" s="6" t="s">
        <v>38</v>
      </c>
      <c r="AD984" s="6" t="s">
        <v>38</v>
      </c>
      <c r="AE984" s="6" t="s">
        <v>38</v>
      </c>
    </row>
    <row r="985">
      <c r="A985" s="28" t="s">
        <v>3783</v>
      </c>
      <c r="B985" s="6" t="s">
        <v>3784</v>
      </c>
      <c r="C985" s="6" t="s">
        <v>2629</v>
      </c>
      <c r="D985" s="7" t="s">
        <v>3745</v>
      </c>
      <c r="E985" s="28" t="s">
        <v>3746</v>
      </c>
      <c r="F985" s="5" t="s">
        <v>258</v>
      </c>
      <c r="G985" s="6" t="s">
        <v>37</v>
      </c>
      <c r="H985" s="6" t="s">
        <v>38</v>
      </c>
      <c r="I985" s="6" t="s">
        <v>38</v>
      </c>
      <c r="J985" s="8" t="s">
        <v>2276</v>
      </c>
      <c r="K985" s="5" t="s">
        <v>2277</v>
      </c>
      <c r="L985" s="7" t="s">
        <v>2278</v>
      </c>
      <c r="M985" s="9">
        <v>1083000</v>
      </c>
      <c r="N985" s="5" t="s">
        <v>41</v>
      </c>
      <c r="O985" s="31">
        <v>43010.4595643866</v>
      </c>
      <c r="P985" s="32">
        <v>43010.5203604977</v>
      </c>
      <c r="Q985" s="28" t="s">
        <v>38</v>
      </c>
      <c r="R985" s="29" t="s">
        <v>38</v>
      </c>
      <c r="S985" s="28" t="s">
        <v>58</v>
      </c>
      <c r="T985" s="28" t="s">
        <v>2279</v>
      </c>
      <c r="U985" s="5" t="s">
        <v>532</v>
      </c>
      <c r="V985" s="28" t="s">
        <v>84</v>
      </c>
      <c r="W985" s="7" t="s">
        <v>38</v>
      </c>
      <c r="X985" s="7" t="s">
        <v>38</v>
      </c>
      <c r="Y985" s="5" t="s">
        <v>38</v>
      </c>
      <c r="Z985" s="5" t="s">
        <v>38</v>
      </c>
      <c r="AA985" s="6" t="s">
        <v>38</v>
      </c>
      <c r="AB985" s="6" t="s">
        <v>38</v>
      </c>
      <c r="AC985" s="6" t="s">
        <v>38</v>
      </c>
      <c r="AD985" s="6" t="s">
        <v>38</v>
      </c>
      <c r="AE985" s="6" t="s">
        <v>38</v>
      </c>
    </row>
    <row r="986">
      <c r="A986" s="28" t="s">
        <v>3785</v>
      </c>
      <c r="B986" s="6" t="s">
        <v>3786</v>
      </c>
      <c r="C986" s="6" t="s">
        <v>2629</v>
      </c>
      <c r="D986" s="7" t="s">
        <v>3745</v>
      </c>
      <c r="E986" s="28" t="s">
        <v>3746</v>
      </c>
      <c r="F986" s="5" t="s">
        <v>258</v>
      </c>
      <c r="G986" s="6" t="s">
        <v>37</v>
      </c>
      <c r="H986" s="6" t="s">
        <v>38</v>
      </c>
      <c r="I986" s="6" t="s">
        <v>38</v>
      </c>
      <c r="J986" s="8" t="s">
        <v>2276</v>
      </c>
      <c r="K986" s="5" t="s">
        <v>2277</v>
      </c>
      <c r="L986" s="7" t="s">
        <v>2278</v>
      </c>
      <c r="M986" s="9">
        <v>1084000</v>
      </c>
      <c r="N986" s="5" t="s">
        <v>41</v>
      </c>
      <c r="O986" s="31">
        <v>43010.4595645833</v>
      </c>
      <c r="P986" s="32">
        <v>43010.5203604977</v>
      </c>
      <c r="Q986" s="28" t="s">
        <v>38</v>
      </c>
      <c r="R986" s="29" t="s">
        <v>38</v>
      </c>
      <c r="S986" s="28" t="s">
        <v>58</v>
      </c>
      <c r="T986" s="28" t="s">
        <v>2279</v>
      </c>
      <c r="U986" s="5" t="s">
        <v>532</v>
      </c>
      <c r="V986" s="28" t="s">
        <v>84</v>
      </c>
      <c r="W986" s="7" t="s">
        <v>38</v>
      </c>
      <c r="X986" s="7" t="s">
        <v>38</v>
      </c>
      <c r="Y986" s="5" t="s">
        <v>38</v>
      </c>
      <c r="Z986" s="5" t="s">
        <v>38</v>
      </c>
      <c r="AA986" s="6" t="s">
        <v>38</v>
      </c>
      <c r="AB986" s="6" t="s">
        <v>38</v>
      </c>
      <c r="AC986" s="6" t="s">
        <v>38</v>
      </c>
      <c r="AD986" s="6" t="s">
        <v>38</v>
      </c>
      <c r="AE986" s="6" t="s">
        <v>38</v>
      </c>
    </row>
    <row r="987">
      <c r="A987" s="28" t="s">
        <v>3787</v>
      </c>
      <c r="B987" s="6" t="s">
        <v>3788</v>
      </c>
      <c r="C987" s="6" t="s">
        <v>2629</v>
      </c>
      <c r="D987" s="7" t="s">
        <v>3745</v>
      </c>
      <c r="E987" s="28" t="s">
        <v>3746</v>
      </c>
      <c r="F987" s="5" t="s">
        <v>258</v>
      </c>
      <c r="G987" s="6" t="s">
        <v>37</v>
      </c>
      <c r="H987" s="6" t="s">
        <v>38</v>
      </c>
      <c r="I987" s="6" t="s">
        <v>38</v>
      </c>
      <c r="J987" s="8" t="s">
        <v>2276</v>
      </c>
      <c r="K987" s="5" t="s">
        <v>2277</v>
      </c>
      <c r="L987" s="7" t="s">
        <v>2278</v>
      </c>
      <c r="M987" s="9">
        <v>1085000</v>
      </c>
      <c r="N987" s="5" t="s">
        <v>41</v>
      </c>
      <c r="O987" s="31">
        <v>43010.4595649306</v>
      </c>
      <c r="P987" s="32">
        <v>43010.5203606829</v>
      </c>
      <c r="Q987" s="28" t="s">
        <v>38</v>
      </c>
      <c r="R987" s="29" t="s">
        <v>38</v>
      </c>
      <c r="S987" s="28" t="s">
        <v>58</v>
      </c>
      <c r="T987" s="28" t="s">
        <v>2279</v>
      </c>
      <c r="U987" s="5" t="s">
        <v>532</v>
      </c>
      <c r="V987" s="28" t="s">
        <v>84</v>
      </c>
      <c r="W987" s="7" t="s">
        <v>38</v>
      </c>
      <c r="X987" s="7" t="s">
        <v>38</v>
      </c>
      <c r="Y987" s="5" t="s">
        <v>38</v>
      </c>
      <c r="Z987" s="5" t="s">
        <v>38</v>
      </c>
      <c r="AA987" s="6" t="s">
        <v>38</v>
      </c>
      <c r="AB987" s="6" t="s">
        <v>38</v>
      </c>
      <c r="AC987" s="6" t="s">
        <v>38</v>
      </c>
      <c r="AD987" s="6" t="s">
        <v>38</v>
      </c>
      <c r="AE987" s="6" t="s">
        <v>38</v>
      </c>
    </row>
    <row r="988">
      <c r="A988" s="28" t="s">
        <v>3789</v>
      </c>
      <c r="B988" s="6" t="s">
        <v>3790</v>
      </c>
      <c r="C988" s="6" t="s">
        <v>2629</v>
      </c>
      <c r="D988" s="7" t="s">
        <v>3745</v>
      </c>
      <c r="E988" s="28" t="s">
        <v>3746</v>
      </c>
      <c r="F988" s="5" t="s">
        <v>258</v>
      </c>
      <c r="G988" s="6" t="s">
        <v>37</v>
      </c>
      <c r="H988" s="6" t="s">
        <v>38</v>
      </c>
      <c r="I988" s="6" t="s">
        <v>38</v>
      </c>
      <c r="J988" s="8" t="s">
        <v>2276</v>
      </c>
      <c r="K988" s="5" t="s">
        <v>2277</v>
      </c>
      <c r="L988" s="7" t="s">
        <v>2278</v>
      </c>
      <c r="M988" s="9">
        <v>1086000</v>
      </c>
      <c r="N988" s="5" t="s">
        <v>41</v>
      </c>
      <c r="O988" s="31">
        <v>43010.4595649306</v>
      </c>
      <c r="P988" s="32">
        <v>43010.5203606829</v>
      </c>
      <c r="Q988" s="28" t="s">
        <v>38</v>
      </c>
      <c r="R988" s="29" t="s">
        <v>38</v>
      </c>
      <c r="S988" s="28" t="s">
        <v>58</v>
      </c>
      <c r="T988" s="28" t="s">
        <v>2279</v>
      </c>
      <c r="U988" s="5" t="s">
        <v>532</v>
      </c>
      <c r="V988" s="28" t="s">
        <v>84</v>
      </c>
      <c r="W988" s="7" t="s">
        <v>38</v>
      </c>
      <c r="X988" s="7" t="s">
        <v>38</v>
      </c>
      <c r="Y988" s="5" t="s">
        <v>38</v>
      </c>
      <c r="Z988" s="5" t="s">
        <v>38</v>
      </c>
      <c r="AA988" s="6" t="s">
        <v>38</v>
      </c>
      <c r="AB988" s="6" t="s">
        <v>38</v>
      </c>
      <c r="AC988" s="6" t="s">
        <v>38</v>
      </c>
      <c r="AD988" s="6" t="s">
        <v>38</v>
      </c>
      <c r="AE988" s="6" t="s">
        <v>38</v>
      </c>
    </row>
    <row r="989">
      <c r="A989" s="28" t="s">
        <v>3791</v>
      </c>
      <c r="B989" s="6" t="s">
        <v>3792</v>
      </c>
      <c r="C989" s="6" t="s">
        <v>2629</v>
      </c>
      <c r="D989" s="7" t="s">
        <v>3745</v>
      </c>
      <c r="E989" s="28" t="s">
        <v>3746</v>
      </c>
      <c r="F989" s="5" t="s">
        <v>258</v>
      </c>
      <c r="G989" s="6" t="s">
        <v>37</v>
      </c>
      <c r="H989" s="6" t="s">
        <v>38</v>
      </c>
      <c r="I989" s="6" t="s">
        <v>38</v>
      </c>
      <c r="J989" s="8" t="s">
        <v>2474</v>
      </c>
      <c r="K989" s="5" t="s">
        <v>2475</v>
      </c>
      <c r="L989" s="7" t="s">
        <v>2476</v>
      </c>
      <c r="M989" s="9">
        <v>1087000</v>
      </c>
      <c r="N989" s="5" t="s">
        <v>41</v>
      </c>
      <c r="O989" s="31">
        <v>43010.4595651273</v>
      </c>
      <c r="P989" s="32">
        <v>43010.5203606829</v>
      </c>
      <c r="Q989" s="28" t="s">
        <v>38</v>
      </c>
      <c r="R989" s="29" t="s">
        <v>38</v>
      </c>
      <c r="S989" s="28" t="s">
        <v>58</v>
      </c>
      <c r="T989" s="28" t="s">
        <v>2477</v>
      </c>
      <c r="U989" s="5" t="s">
        <v>532</v>
      </c>
      <c r="V989" s="28" t="s">
        <v>84</v>
      </c>
      <c r="W989" s="7" t="s">
        <v>38</v>
      </c>
      <c r="X989" s="7" t="s">
        <v>38</v>
      </c>
      <c r="Y989" s="5" t="s">
        <v>38</v>
      </c>
      <c r="Z989" s="5" t="s">
        <v>38</v>
      </c>
      <c r="AA989" s="6" t="s">
        <v>38</v>
      </c>
      <c r="AB989" s="6" t="s">
        <v>38</v>
      </c>
      <c r="AC989" s="6" t="s">
        <v>38</v>
      </c>
      <c r="AD989" s="6" t="s">
        <v>38</v>
      </c>
      <c r="AE989" s="6" t="s">
        <v>38</v>
      </c>
    </row>
    <row r="990">
      <c r="A990" s="28" t="s">
        <v>3793</v>
      </c>
      <c r="B990" s="6" t="s">
        <v>3794</v>
      </c>
      <c r="C990" s="6" t="s">
        <v>3795</v>
      </c>
      <c r="D990" s="7" t="s">
        <v>3796</v>
      </c>
      <c r="E990" s="28" t="s">
        <v>3797</v>
      </c>
      <c r="F990" s="5" t="s">
        <v>234</v>
      </c>
      <c r="G990" s="6" t="s">
        <v>56</v>
      </c>
      <c r="H990" s="6" t="s">
        <v>3798</v>
      </c>
      <c r="I990" s="6" t="s">
        <v>38</v>
      </c>
      <c r="J990" s="8" t="s">
        <v>1362</v>
      </c>
      <c r="K990" s="5" t="s">
        <v>1363</v>
      </c>
      <c r="L990" s="7" t="s">
        <v>1364</v>
      </c>
      <c r="M990" s="9">
        <v>996000</v>
      </c>
      <c r="N990" s="5" t="s">
        <v>57</v>
      </c>
      <c r="O990" s="31">
        <v>43010.4633908912</v>
      </c>
      <c r="P990" s="32">
        <v>43010.8546265394</v>
      </c>
      <c r="Q990" s="28" t="s">
        <v>38</v>
      </c>
      <c r="R990" s="29" t="s">
        <v>38</v>
      </c>
      <c r="S990" s="28" t="s">
        <v>58</v>
      </c>
      <c r="T990" s="28" t="s">
        <v>38</v>
      </c>
      <c r="U990" s="5" t="s">
        <v>38</v>
      </c>
      <c r="V990" s="28" t="s">
        <v>3521</v>
      </c>
      <c r="W990" s="7" t="s">
        <v>38</v>
      </c>
      <c r="X990" s="7" t="s">
        <v>38</v>
      </c>
      <c r="Y990" s="5" t="s">
        <v>38</v>
      </c>
      <c r="Z990" s="5" t="s">
        <v>38</v>
      </c>
      <c r="AA990" s="6" t="s">
        <v>38</v>
      </c>
      <c r="AB990" s="6" t="s">
        <v>38</v>
      </c>
      <c r="AC990" s="6" t="s">
        <v>38</v>
      </c>
      <c r="AD990" s="6" t="s">
        <v>38</v>
      </c>
      <c r="AE990" s="6" t="s">
        <v>38</v>
      </c>
    </row>
    <row r="991">
      <c r="A991" s="28" t="s">
        <v>3799</v>
      </c>
      <c r="B991" s="6" t="s">
        <v>3800</v>
      </c>
      <c r="C991" s="6" t="s">
        <v>3795</v>
      </c>
      <c r="D991" s="7" t="s">
        <v>3796</v>
      </c>
      <c r="E991" s="28" t="s">
        <v>3797</v>
      </c>
      <c r="F991" s="5" t="s">
        <v>234</v>
      </c>
      <c r="G991" s="6" t="s">
        <v>56</v>
      </c>
      <c r="H991" s="6" t="s">
        <v>3801</v>
      </c>
      <c r="I991" s="6" t="s">
        <v>38</v>
      </c>
      <c r="J991" s="8" t="s">
        <v>1362</v>
      </c>
      <c r="K991" s="5" t="s">
        <v>1363</v>
      </c>
      <c r="L991" s="7" t="s">
        <v>1364</v>
      </c>
      <c r="M991" s="9">
        <v>1088000</v>
      </c>
      <c r="N991" s="5" t="s">
        <v>57</v>
      </c>
      <c r="O991" s="31">
        <v>43010.4653601852</v>
      </c>
      <c r="P991" s="32">
        <v>43010.8547598032</v>
      </c>
      <c r="Q991" s="28" t="s">
        <v>38</v>
      </c>
      <c r="R991" s="29" t="s">
        <v>38</v>
      </c>
      <c r="S991" s="28" t="s">
        <v>58</v>
      </c>
      <c r="T991" s="28" t="s">
        <v>38</v>
      </c>
      <c r="U991" s="5" t="s">
        <v>38</v>
      </c>
      <c r="V991" s="28" t="s">
        <v>3521</v>
      </c>
      <c r="W991" s="7" t="s">
        <v>38</v>
      </c>
      <c r="X991" s="7" t="s">
        <v>38</v>
      </c>
      <c r="Y991" s="5" t="s">
        <v>38</v>
      </c>
      <c r="Z991" s="5" t="s">
        <v>38</v>
      </c>
      <c r="AA991" s="6" t="s">
        <v>38</v>
      </c>
      <c r="AB991" s="6" t="s">
        <v>38</v>
      </c>
      <c r="AC991" s="6" t="s">
        <v>38</v>
      </c>
      <c r="AD991" s="6" t="s">
        <v>38</v>
      </c>
      <c r="AE991" s="6" t="s">
        <v>38</v>
      </c>
    </row>
    <row r="992">
      <c r="A992" s="28" t="s">
        <v>3802</v>
      </c>
      <c r="B992" s="6" t="s">
        <v>3803</v>
      </c>
      <c r="C992" s="6" t="s">
        <v>3804</v>
      </c>
      <c r="D992" s="7" t="s">
        <v>3545</v>
      </c>
      <c r="E992" s="28" t="s">
        <v>3546</v>
      </c>
      <c r="F992" s="5" t="s">
        <v>364</v>
      </c>
      <c r="G992" s="6" t="s">
        <v>56</v>
      </c>
      <c r="H992" s="6" t="s">
        <v>3805</v>
      </c>
      <c r="I992" s="6" t="s">
        <v>38</v>
      </c>
      <c r="J992" s="8" t="s">
        <v>253</v>
      </c>
      <c r="K992" s="5" t="s">
        <v>254</v>
      </c>
      <c r="L992" s="7" t="s">
        <v>255</v>
      </c>
      <c r="M992" s="9">
        <v>1117000</v>
      </c>
      <c r="N992" s="5" t="s">
        <v>57</v>
      </c>
      <c r="O992" s="31">
        <v>43010.4665608796</v>
      </c>
      <c r="P992" s="32">
        <v>43010.6236070949</v>
      </c>
      <c r="Q992" s="28" t="s">
        <v>38</v>
      </c>
      <c r="R992" s="29" t="s">
        <v>38</v>
      </c>
      <c r="S992" s="28" t="s">
        <v>58</v>
      </c>
      <c r="T992" s="28" t="s">
        <v>38</v>
      </c>
      <c r="U992" s="5" t="s">
        <v>38</v>
      </c>
      <c r="V992" s="28" t="s">
        <v>84</v>
      </c>
      <c r="W992" s="7" t="s">
        <v>38</v>
      </c>
      <c r="X992" s="7" t="s">
        <v>38</v>
      </c>
      <c r="Y992" s="5" t="s">
        <v>38</v>
      </c>
      <c r="Z992" s="5" t="s">
        <v>38</v>
      </c>
      <c r="AA992" s="6" t="s">
        <v>38</v>
      </c>
      <c r="AB992" s="6" t="s">
        <v>38</v>
      </c>
      <c r="AC992" s="6" t="s">
        <v>38</v>
      </c>
      <c r="AD992" s="6" t="s">
        <v>38</v>
      </c>
      <c r="AE992" s="6" t="s">
        <v>38</v>
      </c>
    </row>
    <row r="993">
      <c r="A993" s="28" t="s">
        <v>3806</v>
      </c>
      <c r="B993" s="6" t="s">
        <v>3807</v>
      </c>
      <c r="C993" s="6" t="s">
        <v>3808</v>
      </c>
      <c r="D993" s="7" t="s">
        <v>3809</v>
      </c>
      <c r="E993" s="28" t="s">
        <v>3810</v>
      </c>
      <c r="F993" s="5" t="s">
        <v>258</v>
      </c>
      <c r="G993" s="6" t="s">
        <v>37</v>
      </c>
      <c r="H993" s="6" t="s">
        <v>38</v>
      </c>
      <c r="I993" s="6" t="s">
        <v>38</v>
      </c>
      <c r="J993" s="8" t="s">
        <v>673</v>
      </c>
      <c r="K993" s="5" t="s">
        <v>674</v>
      </c>
      <c r="L993" s="7" t="s">
        <v>675</v>
      </c>
      <c r="M993" s="9">
        <v>1072000</v>
      </c>
      <c r="N993" s="5" t="s">
        <v>41</v>
      </c>
      <c r="O993" s="31">
        <v>43010.4793970255</v>
      </c>
      <c r="P993" s="32">
        <v>43010.8729475694</v>
      </c>
      <c r="Q993" s="28" t="s">
        <v>3811</v>
      </c>
      <c r="R993" s="29" t="s">
        <v>3812</v>
      </c>
      <c r="S993" s="28" t="s">
        <v>58</v>
      </c>
      <c r="T993" s="28" t="s">
        <v>676</v>
      </c>
      <c r="U993" s="5" t="s">
        <v>541</v>
      </c>
      <c r="V993" s="28" t="s">
        <v>84</v>
      </c>
      <c r="W993" s="7" t="s">
        <v>38</v>
      </c>
      <c r="X993" s="7" t="s">
        <v>38</v>
      </c>
      <c r="Y993" s="5" t="s">
        <v>38</v>
      </c>
      <c r="Z993" s="5" t="s">
        <v>38</v>
      </c>
      <c r="AA993" s="6" t="s">
        <v>38</v>
      </c>
      <c r="AB993" s="6" t="s">
        <v>38</v>
      </c>
      <c r="AC993" s="6" t="s">
        <v>38</v>
      </c>
      <c r="AD993" s="6" t="s">
        <v>38</v>
      </c>
      <c r="AE993" s="6" t="s">
        <v>38</v>
      </c>
    </row>
    <row r="994">
      <c r="A994" s="28" t="s">
        <v>3813</v>
      </c>
      <c r="B994" s="6" t="s">
        <v>3814</v>
      </c>
      <c r="C994" s="6" t="s">
        <v>494</v>
      </c>
      <c r="D994" s="7" t="s">
        <v>1971</v>
      </c>
      <c r="E994" s="28" t="s">
        <v>1972</v>
      </c>
      <c r="F994" s="5" t="s">
        <v>680</v>
      </c>
      <c r="G994" s="6" t="s">
        <v>37</v>
      </c>
      <c r="H994" s="6" t="s">
        <v>38</v>
      </c>
      <c r="I994" s="6" t="s">
        <v>38</v>
      </c>
      <c r="J994" s="8" t="s">
        <v>1974</v>
      </c>
      <c r="K994" s="5" t="s">
        <v>1975</v>
      </c>
      <c r="L994" s="7" t="s">
        <v>1976</v>
      </c>
      <c r="M994" s="9">
        <v>15720000</v>
      </c>
      <c r="N994" s="5" t="s">
        <v>41</v>
      </c>
      <c r="O994" s="31">
        <v>43010.4848409375</v>
      </c>
      <c r="P994" s="32">
        <v>43010.4873802431</v>
      </c>
      <c r="Q994" s="28" t="s">
        <v>38</v>
      </c>
      <c r="R994" s="29" t="s">
        <v>38</v>
      </c>
      <c r="S994" s="28" t="s">
        <v>58</v>
      </c>
      <c r="T994" s="28" t="s">
        <v>2050</v>
      </c>
      <c r="U994" s="5" t="s">
        <v>541</v>
      </c>
      <c r="V994" s="28" t="s">
        <v>1977</v>
      </c>
      <c r="W994" s="7" t="s">
        <v>38</v>
      </c>
      <c r="X994" s="7" t="s">
        <v>38</v>
      </c>
      <c r="Y994" s="5" t="s">
        <v>38</v>
      </c>
      <c r="Z994" s="5" t="s">
        <v>38</v>
      </c>
      <c r="AA994" s="6" t="s">
        <v>38</v>
      </c>
      <c r="AB994" s="6" t="s">
        <v>38</v>
      </c>
      <c r="AC994" s="6" t="s">
        <v>38</v>
      </c>
      <c r="AD994" s="6" t="s">
        <v>38</v>
      </c>
      <c r="AE994" s="6" t="s">
        <v>38</v>
      </c>
    </row>
    <row r="995">
      <c r="A995" s="28" t="s">
        <v>3815</v>
      </c>
      <c r="B995" s="6" t="s">
        <v>3816</v>
      </c>
      <c r="C995" s="6" t="s">
        <v>434</v>
      </c>
      <c r="D995" s="7" t="s">
        <v>3817</v>
      </c>
      <c r="E995" s="28" t="s">
        <v>3818</v>
      </c>
      <c r="F995" s="5" t="s">
        <v>364</v>
      </c>
      <c r="G995" s="6" t="s">
        <v>37</v>
      </c>
      <c r="H995" s="6" t="s">
        <v>3819</v>
      </c>
      <c r="I995" s="6" t="s">
        <v>38</v>
      </c>
      <c r="J995" s="8" t="s">
        <v>2621</v>
      </c>
      <c r="K995" s="5" t="s">
        <v>2622</v>
      </c>
      <c r="L995" s="7" t="s">
        <v>2623</v>
      </c>
      <c r="M995" s="9">
        <v>1093000</v>
      </c>
      <c r="N995" s="5" t="s">
        <v>57</v>
      </c>
      <c r="O995" s="31">
        <v>43010.4922304745</v>
      </c>
      <c r="P995" s="32">
        <v>43010.8057336458</v>
      </c>
      <c r="Q995" s="28" t="s">
        <v>38</v>
      </c>
      <c r="R995" s="29" t="s">
        <v>38</v>
      </c>
      <c r="S995" s="28" t="s">
        <v>58</v>
      </c>
      <c r="T995" s="28" t="s">
        <v>38</v>
      </c>
      <c r="U995" s="5" t="s">
        <v>38</v>
      </c>
      <c r="V995" s="28" t="s">
        <v>75</v>
      </c>
      <c r="W995" s="7" t="s">
        <v>38</v>
      </c>
      <c r="X995" s="7" t="s">
        <v>38</v>
      </c>
      <c r="Y995" s="5" t="s">
        <v>38</v>
      </c>
      <c r="Z995" s="5" t="s">
        <v>38</v>
      </c>
      <c r="AA995" s="6" t="s">
        <v>38</v>
      </c>
      <c r="AB995" s="6" t="s">
        <v>38</v>
      </c>
      <c r="AC995" s="6" t="s">
        <v>38</v>
      </c>
      <c r="AD995" s="6" t="s">
        <v>38</v>
      </c>
      <c r="AE995" s="6" t="s">
        <v>38</v>
      </c>
    </row>
    <row r="996">
      <c r="A996" s="28" t="s">
        <v>3820</v>
      </c>
      <c r="B996" s="6" t="s">
        <v>3821</v>
      </c>
      <c r="C996" s="6" t="s">
        <v>434</v>
      </c>
      <c r="D996" s="7" t="s">
        <v>3817</v>
      </c>
      <c r="E996" s="28" t="s">
        <v>3818</v>
      </c>
      <c r="F996" s="5" t="s">
        <v>364</v>
      </c>
      <c r="G996" s="6" t="s">
        <v>37</v>
      </c>
      <c r="H996" s="6" t="s">
        <v>3821</v>
      </c>
      <c r="I996" s="6" t="s">
        <v>38</v>
      </c>
      <c r="J996" s="8" t="s">
        <v>2866</v>
      </c>
      <c r="K996" s="5" t="s">
        <v>2867</v>
      </c>
      <c r="L996" s="7" t="s">
        <v>2868</v>
      </c>
      <c r="M996" s="9">
        <v>1094000</v>
      </c>
      <c r="N996" s="5" t="s">
        <v>57</v>
      </c>
      <c r="O996" s="31">
        <v>43010.4922306713</v>
      </c>
      <c r="P996" s="32">
        <v>43010.8064835301</v>
      </c>
      <c r="Q996" s="28" t="s">
        <v>38</v>
      </c>
      <c r="R996" s="29" t="s">
        <v>38</v>
      </c>
      <c r="S996" s="28" t="s">
        <v>58</v>
      </c>
      <c r="T996" s="28" t="s">
        <v>38</v>
      </c>
      <c r="U996" s="5" t="s">
        <v>38</v>
      </c>
      <c r="V996" s="28" t="s">
        <v>75</v>
      </c>
      <c r="W996" s="7" t="s">
        <v>38</v>
      </c>
      <c r="X996" s="7" t="s">
        <v>38</v>
      </c>
      <c r="Y996" s="5" t="s">
        <v>38</v>
      </c>
      <c r="Z996" s="5" t="s">
        <v>38</v>
      </c>
      <c r="AA996" s="6" t="s">
        <v>38</v>
      </c>
      <c r="AB996" s="6" t="s">
        <v>38</v>
      </c>
      <c r="AC996" s="6" t="s">
        <v>38</v>
      </c>
      <c r="AD996" s="6" t="s">
        <v>38</v>
      </c>
      <c r="AE996" s="6" t="s">
        <v>38</v>
      </c>
    </row>
    <row r="997">
      <c r="A997" s="28" t="s">
        <v>3822</v>
      </c>
      <c r="B997" s="6" t="s">
        <v>3823</v>
      </c>
      <c r="C997" s="6" t="s">
        <v>434</v>
      </c>
      <c r="D997" s="7" t="s">
        <v>3817</v>
      </c>
      <c r="E997" s="28" t="s">
        <v>3818</v>
      </c>
      <c r="F997" s="5" t="s">
        <v>258</v>
      </c>
      <c r="G997" s="6" t="s">
        <v>37</v>
      </c>
      <c r="H997" s="6" t="s">
        <v>3824</v>
      </c>
      <c r="I997" s="6" t="s">
        <v>38</v>
      </c>
      <c r="J997" s="8" t="s">
        <v>2861</v>
      </c>
      <c r="K997" s="5" t="s">
        <v>2862</v>
      </c>
      <c r="L997" s="7" t="s">
        <v>2863</v>
      </c>
      <c r="M997" s="9">
        <v>1095000</v>
      </c>
      <c r="N997" s="5" t="s">
        <v>57</v>
      </c>
      <c r="O997" s="31">
        <v>43010.4922308218</v>
      </c>
      <c r="P997" s="32">
        <v>43010.8066293981</v>
      </c>
      <c r="Q997" s="28" t="s">
        <v>38</v>
      </c>
      <c r="R997" s="29" t="s">
        <v>38</v>
      </c>
      <c r="S997" s="28" t="s">
        <v>58</v>
      </c>
      <c r="T997" s="28" t="s">
        <v>3602</v>
      </c>
      <c r="U997" s="5" t="s">
        <v>532</v>
      </c>
      <c r="V997" s="28" t="s">
        <v>75</v>
      </c>
      <c r="W997" s="7" t="s">
        <v>38</v>
      </c>
      <c r="X997" s="7" t="s">
        <v>38</v>
      </c>
      <c r="Y997" s="5" t="s">
        <v>38</v>
      </c>
      <c r="Z997" s="5" t="s">
        <v>38</v>
      </c>
      <c r="AA997" s="6" t="s">
        <v>38</v>
      </c>
      <c r="AB997" s="6" t="s">
        <v>38</v>
      </c>
      <c r="AC997" s="6" t="s">
        <v>38</v>
      </c>
      <c r="AD997" s="6" t="s">
        <v>38</v>
      </c>
      <c r="AE997" s="6" t="s">
        <v>38</v>
      </c>
    </row>
    <row r="998">
      <c r="A998" s="28" t="s">
        <v>3825</v>
      </c>
      <c r="B998" s="6" t="s">
        <v>3826</v>
      </c>
      <c r="C998" s="6" t="s">
        <v>434</v>
      </c>
      <c r="D998" s="7" t="s">
        <v>3817</v>
      </c>
      <c r="E998" s="28" t="s">
        <v>3818</v>
      </c>
      <c r="F998" s="5" t="s">
        <v>258</v>
      </c>
      <c r="G998" s="6" t="s">
        <v>37</v>
      </c>
      <c r="H998" s="6" t="s">
        <v>3827</v>
      </c>
      <c r="I998" s="6" t="s">
        <v>38</v>
      </c>
      <c r="J998" s="8" t="s">
        <v>2345</v>
      </c>
      <c r="K998" s="5" t="s">
        <v>2346</v>
      </c>
      <c r="L998" s="7" t="s">
        <v>2347</v>
      </c>
      <c r="M998" s="9">
        <v>1251000</v>
      </c>
      <c r="N998" s="5" t="s">
        <v>57</v>
      </c>
      <c r="O998" s="31">
        <v>43010.4922310185</v>
      </c>
      <c r="P998" s="32">
        <v>43010.8067810532</v>
      </c>
      <c r="Q998" s="28" t="s">
        <v>38</v>
      </c>
      <c r="R998" s="29" t="s">
        <v>38</v>
      </c>
      <c r="S998" s="28" t="s">
        <v>58</v>
      </c>
      <c r="T998" s="28" t="s">
        <v>944</v>
      </c>
      <c r="U998" s="5" t="s">
        <v>532</v>
      </c>
      <c r="V998" s="28" t="s">
        <v>75</v>
      </c>
      <c r="W998" s="7" t="s">
        <v>38</v>
      </c>
      <c r="X998" s="7" t="s">
        <v>38</v>
      </c>
      <c r="Y998" s="5" t="s">
        <v>38</v>
      </c>
      <c r="Z998" s="5" t="s">
        <v>38</v>
      </c>
      <c r="AA998" s="6" t="s">
        <v>38</v>
      </c>
      <c r="AB998" s="6" t="s">
        <v>38</v>
      </c>
      <c r="AC998" s="6" t="s">
        <v>38</v>
      </c>
      <c r="AD998" s="6" t="s">
        <v>38</v>
      </c>
      <c r="AE998" s="6" t="s">
        <v>38</v>
      </c>
    </row>
    <row r="999">
      <c r="A999" s="28" t="s">
        <v>3828</v>
      </c>
      <c r="B999" s="6" t="s">
        <v>3829</v>
      </c>
      <c r="C999" s="6" t="s">
        <v>3830</v>
      </c>
      <c r="D999" s="7" t="s">
        <v>3831</v>
      </c>
      <c r="E999" s="28" t="s">
        <v>3832</v>
      </c>
      <c r="F999" s="5" t="s">
        <v>364</v>
      </c>
      <c r="G999" s="6" t="s">
        <v>37</v>
      </c>
      <c r="H999" s="6" t="s">
        <v>3833</v>
      </c>
      <c r="I999" s="6" t="s">
        <v>38</v>
      </c>
      <c r="J999" s="8" t="s">
        <v>253</v>
      </c>
      <c r="K999" s="5" t="s">
        <v>254</v>
      </c>
      <c r="L999" s="7" t="s">
        <v>255</v>
      </c>
      <c r="M999" s="9">
        <v>995000</v>
      </c>
      <c r="N999" s="5" t="s">
        <v>57</v>
      </c>
      <c r="O999" s="31">
        <v>43010.4930753125</v>
      </c>
      <c r="P999" s="32">
        <v>43010.5613253819</v>
      </c>
      <c r="Q999" s="28" t="s">
        <v>38</v>
      </c>
      <c r="R999" s="29" t="s">
        <v>38</v>
      </c>
      <c r="S999" s="28" t="s">
        <v>58</v>
      </c>
      <c r="T999" s="28" t="s">
        <v>38</v>
      </c>
      <c r="U999" s="5" t="s">
        <v>38</v>
      </c>
      <c r="V999" s="28" t="s">
        <v>1628</v>
      </c>
      <c r="W999" s="7" t="s">
        <v>38</v>
      </c>
      <c r="X999" s="7" t="s">
        <v>38</v>
      </c>
      <c r="Y999" s="5" t="s">
        <v>38</v>
      </c>
      <c r="Z999" s="5" t="s">
        <v>38</v>
      </c>
      <c r="AA999" s="6" t="s">
        <v>38</v>
      </c>
      <c r="AB999" s="6" t="s">
        <v>38</v>
      </c>
      <c r="AC999" s="6" t="s">
        <v>38</v>
      </c>
      <c r="AD999" s="6" t="s">
        <v>38</v>
      </c>
      <c r="AE999" s="6" t="s">
        <v>38</v>
      </c>
    </row>
    <row r="1000">
      <c r="A1000" s="28" t="s">
        <v>3834</v>
      </c>
      <c r="B1000" s="6" t="s">
        <v>3835</v>
      </c>
      <c r="C1000" s="6" t="s">
        <v>3830</v>
      </c>
      <c r="D1000" s="7" t="s">
        <v>3831</v>
      </c>
      <c r="E1000" s="28" t="s">
        <v>3832</v>
      </c>
      <c r="F1000" s="5" t="s">
        <v>258</v>
      </c>
      <c r="G1000" s="6" t="s">
        <v>37</v>
      </c>
      <c r="H1000" s="6" t="s">
        <v>38</v>
      </c>
      <c r="I1000" s="6" t="s">
        <v>38</v>
      </c>
      <c r="J1000" s="8" t="s">
        <v>528</v>
      </c>
      <c r="K1000" s="5" t="s">
        <v>529</v>
      </c>
      <c r="L1000" s="7" t="s">
        <v>530</v>
      </c>
      <c r="M1000" s="9">
        <v>592000</v>
      </c>
      <c r="N1000" s="5" t="s">
        <v>279</v>
      </c>
      <c r="O1000" s="31">
        <v>43010.4931016551</v>
      </c>
      <c r="P1000" s="32">
        <v>43010.5613251968</v>
      </c>
      <c r="Q1000" s="28" t="s">
        <v>38</v>
      </c>
      <c r="R1000" s="29" t="s">
        <v>3836</v>
      </c>
      <c r="S1000" s="28" t="s">
        <v>58</v>
      </c>
      <c r="T1000" s="28" t="s">
        <v>531</v>
      </c>
      <c r="U1000" s="5" t="s">
        <v>532</v>
      </c>
      <c r="V1000" s="28" t="s">
        <v>75</v>
      </c>
      <c r="W1000" s="7" t="s">
        <v>38</v>
      </c>
      <c r="X1000" s="7" t="s">
        <v>38</v>
      </c>
      <c r="Y1000" s="5" t="s">
        <v>38</v>
      </c>
      <c r="Z1000" s="5" t="s">
        <v>38</v>
      </c>
      <c r="AA1000" s="6" t="s">
        <v>38</v>
      </c>
      <c r="AB1000" s="6" t="s">
        <v>38</v>
      </c>
      <c r="AC1000" s="6" t="s">
        <v>38</v>
      </c>
      <c r="AD1000" s="6" t="s">
        <v>38</v>
      </c>
      <c r="AE1000" s="6" t="s">
        <v>38</v>
      </c>
    </row>
    <row r="1001">
      <c r="A1001" s="28" t="s">
        <v>3837</v>
      </c>
      <c r="B1001" s="6" t="s">
        <v>3838</v>
      </c>
      <c r="C1001" s="6" t="s">
        <v>3830</v>
      </c>
      <c r="D1001" s="7" t="s">
        <v>3831</v>
      </c>
      <c r="E1001" s="28" t="s">
        <v>3832</v>
      </c>
      <c r="F1001" s="5" t="s">
        <v>258</v>
      </c>
      <c r="G1001" s="6" t="s">
        <v>37</v>
      </c>
      <c r="H1001" s="6" t="s">
        <v>3839</v>
      </c>
      <c r="I1001" s="6" t="s">
        <v>38</v>
      </c>
      <c r="J1001" s="8" t="s">
        <v>528</v>
      </c>
      <c r="K1001" s="5" t="s">
        <v>529</v>
      </c>
      <c r="L1001" s="7" t="s">
        <v>530</v>
      </c>
      <c r="M1001" s="9">
        <v>1210000</v>
      </c>
      <c r="N1001" s="5" t="s">
        <v>279</v>
      </c>
      <c r="O1001" s="31">
        <v>43010.4931016551</v>
      </c>
      <c r="P1001" s="32">
        <v>43010.5613253819</v>
      </c>
      <c r="Q1001" s="28" t="s">
        <v>38</v>
      </c>
      <c r="R1001" s="29" t="s">
        <v>3840</v>
      </c>
      <c r="S1001" s="28" t="s">
        <v>58</v>
      </c>
      <c r="T1001" s="28" t="s">
        <v>531</v>
      </c>
      <c r="U1001" s="5" t="s">
        <v>532</v>
      </c>
      <c r="V1001" s="28" t="s">
        <v>75</v>
      </c>
      <c r="W1001" s="7" t="s">
        <v>38</v>
      </c>
      <c r="X1001" s="7" t="s">
        <v>38</v>
      </c>
      <c r="Y1001" s="5" t="s">
        <v>38</v>
      </c>
      <c r="Z1001" s="5" t="s">
        <v>38</v>
      </c>
      <c r="AA1001" s="6" t="s">
        <v>38</v>
      </c>
      <c r="AB1001" s="6" t="s">
        <v>38</v>
      </c>
      <c r="AC1001" s="6" t="s">
        <v>38</v>
      </c>
      <c r="AD1001" s="6" t="s">
        <v>38</v>
      </c>
      <c r="AE1001" s="6" t="s">
        <v>38</v>
      </c>
    </row>
    <row r="1002">
      <c r="A1002" s="28" t="s">
        <v>3841</v>
      </c>
      <c r="B1002" s="6" t="s">
        <v>3842</v>
      </c>
      <c r="C1002" s="6" t="s">
        <v>434</v>
      </c>
      <c r="D1002" s="7" t="s">
        <v>3843</v>
      </c>
      <c r="E1002" s="28" t="s">
        <v>3844</v>
      </c>
      <c r="F1002" s="5" t="s">
        <v>364</v>
      </c>
      <c r="G1002" s="6" t="s">
        <v>37</v>
      </c>
      <c r="H1002" s="6" t="s">
        <v>3845</v>
      </c>
      <c r="I1002" s="6" t="s">
        <v>38</v>
      </c>
      <c r="J1002" s="8" t="s">
        <v>3846</v>
      </c>
      <c r="K1002" s="5" t="s">
        <v>3847</v>
      </c>
      <c r="L1002" s="7" t="s">
        <v>3848</v>
      </c>
      <c r="M1002" s="9">
        <v>1100000</v>
      </c>
      <c r="N1002" s="5" t="s">
        <v>41</v>
      </c>
      <c r="O1002" s="31">
        <v>43010.5089940625</v>
      </c>
      <c r="P1002" s="32">
        <v>43010.6091701389</v>
      </c>
      <c r="Q1002" s="28" t="s">
        <v>38</v>
      </c>
      <c r="R1002" s="29" t="s">
        <v>38</v>
      </c>
      <c r="S1002" s="28" t="s">
        <v>58</v>
      </c>
      <c r="T1002" s="28" t="s">
        <v>38</v>
      </c>
      <c r="U1002" s="5" t="s">
        <v>38</v>
      </c>
      <c r="V1002" s="28" t="s">
        <v>3849</v>
      </c>
      <c r="W1002" s="7" t="s">
        <v>38</v>
      </c>
      <c r="X1002" s="7" t="s">
        <v>38</v>
      </c>
      <c r="Y1002" s="5" t="s">
        <v>38</v>
      </c>
      <c r="Z1002" s="5" t="s">
        <v>38</v>
      </c>
      <c r="AA1002" s="6" t="s">
        <v>38</v>
      </c>
      <c r="AB1002" s="6" t="s">
        <v>38</v>
      </c>
      <c r="AC1002" s="6" t="s">
        <v>38</v>
      </c>
      <c r="AD1002" s="6" t="s">
        <v>38</v>
      </c>
      <c r="AE1002" s="6" t="s">
        <v>38</v>
      </c>
    </row>
    <row r="1003">
      <c r="A1003" s="28" t="s">
        <v>3850</v>
      </c>
      <c r="B1003" s="6" t="s">
        <v>3851</v>
      </c>
      <c r="C1003" s="6" t="s">
        <v>434</v>
      </c>
      <c r="D1003" s="7" t="s">
        <v>3843</v>
      </c>
      <c r="E1003" s="28" t="s">
        <v>3844</v>
      </c>
      <c r="F1003" s="5" t="s">
        <v>364</v>
      </c>
      <c r="G1003" s="6" t="s">
        <v>37</v>
      </c>
      <c r="H1003" s="6" t="s">
        <v>3852</v>
      </c>
      <c r="I1003" s="6" t="s">
        <v>38</v>
      </c>
      <c r="J1003" s="8" t="s">
        <v>3846</v>
      </c>
      <c r="K1003" s="5" t="s">
        <v>3847</v>
      </c>
      <c r="L1003" s="7" t="s">
        <v>3848</v>
      </c>
      <c r="M1003" s="9">
        <v>1101000</v>
      </c>
      <c r="N1003" s="5" t="s">
        <v>41</v>
      </c>
      <c r="O1003" s="31">
        <v>43010.5089945949</v>
      </c>
      <c r="P1003" s="32">
        <v>43010.6091701389</v>
      </c>
      <c r="Q1003" s="28" t="s">
        <v>38</v>
      </c>
      <c r="R1003" s="29" t="s">
        <v>38</v>
      </c>
      <c r="S1003" s="28" t="s">
        <v>58</v>
      </c>
      <c r="T1003" s="28" t="s">
        <v>38</v>
      </c>
      <c r="U1003" s="5" t="s">
        <v>38</v>
      </c>
      <c r="V1003" s="28" t="s">
        <v>3849</v>
      </c>
      <c r="W1003" s="7" t="s">
        <v>38</v>
      </c>
      <c r="X1003" s="7" t="s">
        <v>38</v>
      </c>
      <c r="Y1003" s="5" t="s">
        <v>38</v>
      </c>
      <c r="Z1003" s="5" t="s">
        <v>38</v>
      </c>
      <c r="AA1003" s="6" t="s">
        <v>38</v>
      </c>
      <c r="AB1003" s="6" t="s">
        <v>38</v>
      </c>
      <c r="AC1003" s="6" t="s">
        <v>38</v>
      </c>
      <c r="AD1003" s="6" t="s">
        <v>38</v>
      </c>
      <c r="AE1003" s="6" t="s">
        <v>38</v>
      </c>
    </row>
    <row r="1004">
      <c r="A1004" s="28" t="s">
        <v>3853</v>
      </c>
      <c r="B1004" s="6" t="s">
        <v>3854</v>
      </c>
      <c r="C1004" s="6" t="s">
        <v>434</v>
      </c>
      <c r="D1004" s="7" t="s">
        <v>3843</v>
      </c>
      <c r="E1004" s="28" t="s">
        <v>3844</v>
      </c>
      <c r="F1004" s="5" t="s">
        <v>364</v>
      </c>
      <c r="G1004" s="6" t="s">
        <v>56</v>
      </c>
      <c r="H1004" s="6" t="s">
        <v>3855</v>
      </c>
      <c r="I1004" s="6" t="s">
        <v>38</v>
      </c>
      <c r="J1004" s="8" t="s">
        <v>3856</v>
      </c>
      <c r="K1004" s="5" t="s">
        <v>3857</v>
      </c>
      <c r="L1004" s="7" t="s">
        <v>3858</v>
      </c>
      <c r="M1004" s="9">
        <v>1102000</v>
      </c>
      <c r="N1004" s="5" t="s">
        <v>57</v>
      </c>
      <c r="O1004" s="31">
        <v>43010.5089945949</v>
      </c>
      <c r="P1004" s="32">
        <v>43010.6091701389</v>
      </c>
      <c r="Q1004" s="28" t="s">
        <v>38</v>
      </c>
      <c r="R1004" s="29" t="s">
        <v>38</v>
      </c>
      <c r="S1004" s="28" t="s">
        <v>58</v>
      </c>
      <c r="T1004" s="28" t="s">
        <v>38</v>
      </c>
      <c r="U1004" s="5" t="s">
        <v>38</v>
      </c>
      <c r="V1004" s="28" t="s">
        <v>1529</v>
      </c>
      <c r="W1004" s="7" t="s">
        <v>38</v>
      </c>
      <c r="X1004" s="7" t="s">
        <v>38</v>
      </c>
      <c r="Y1004" s="5" t="s">
        <v>38</v>
      </c>
      <c r="Z1004" s="5" t="s">
        <v>38</v>
      </c>
      <c r="AA1004" s="6" t="s">
        <v>38</v>
      </c>
      <c r="AB1004" s="6" t="s">
        <v>38</v>
      </c>
      <c r="AC1004" s="6" t="s">
        <v>38</v>
      </c>
      <c r="AD1004" s="6" t="s">
        <v>38</v>
      </c>
      <c r="AE1004" s="6" t="s">
        <v>38</v>
      </c>
    </row>
    <row r="1005">
      <c r="A1005" s="28" t="s">
        <v>3859</v>
      </c>
      <c r="B1005" s="6" t="s">
        <v>3860</v>
      </c>
      <c r="C1005" s="6" t="s">
        <v>434</v>
      </c>
      <c r="D1005" s="7" t="s">
        <v>3843</v>
      </c>
      <c r="E1005" s="28" t="s">
        <v>3844</v>
      </c>
      <c r="F1005" s="5" t="s">
        <v>364</v>
      </c>
      <c r="G1005" s="6" t="s">
        <v>56</v>
      </c>
      <c r="H1005" s="6" t="s">
        <v>3861</v>
      </c>
      <c r="I1005" s="6" t="s">
        <v>38</v>
      </c>
      <c r="J1005" s="8" t="s">
        <v>3862</v>
      </c>
      <c r="K1005" s="5" t="s">
        <v>3863</v>
      </c>
      <c r="L1005" s="7" t="s">
        <v>3864</v>
      </c>
      <c r="M1005" s="9">
        <v>1103000</v>
      </c>
      <c r="N1005" s="5" t="s">
        <v>57</v>
      </c>
      <c r="O1005" s="31">
        <v>43010.5089949421</v>
      </c>
      <c r="P1005" s="32">
        <v>43010.6091703357</v>
      </c>
      <c r="Q1005" s="28" t="s">
        <v>38</v>
      </c>
      <c r="R1005" s="29" t="s">
        <v>38</v>
      </c>
      <c r="S1005" s="28" t="s">
        <v>58</v>
      </c>
      <c r="T1005" s="28" t="s">
        <v>38</v>
      </c>
      <c r="U1005" s="5" t="s">
        <v>38</v>
      </c>
      <c r="V1005" s="28" t="s">
        <v>1529</v>
      </c>
      <c r="W1005" s="7" t="s">
        <v>38</v>
      </c>
      <c r="X1005" s="7" t="s">
        <v>38</v>
      </c>
      <c r="Y1005" s="5" t="s">
        <v>38</v>
      </c>
      <c r="Z1005" s="5" t="s">
        <v>38</v>
      </c>
      <c r="AA1005" s="6" t="s">
        <v>38</v>
      </c>
      <c r="AB1005" s="6" t="s">
        <v>38</v>
      </c>
      <c r="AC1005" s="6" t="s">
        <v>38</v>
      </c>
      <c r="AD1005" s="6" t="s">
        <v>38</v>
      </c>
      <c r="AE1005" s="6" t="s">
        <v>38</v>
      </c>
    </row>
    <row r="1006">
      <c r="A1006" s="28" t="s">
        <v>3865</v>
      </c>
      <c r="B1006" s="6" t="s">
        <v>3866</v>
      </c>
      <c r="C1006" s="6" t="s">
        <v>434</v>
      </c>
      <c r="D1006" s="7" t="s">
        <v>3843</v>
      </c>
      <c r="E1006" s="28" t="s">
        <v>3844</v>
      </c>
      <c r="F1006" s="5" t="s">
        <v>737</v>
      </c>
      <c r="G1006" s="6" t="s">
        <v>738</v>
      </c>
      <c r="H1006" s="6" t="s">
        <v>3867</v>
      </c>
      <c r="I1006" s="6" t="s">
        <v>38</v>
      </c>
      <c r="J1006" s="8" t="s">
        <v>3868</v>
      </c>
      <c r="K1006" s="5" t="s">
        <v>3869</v>
      </c>
      <c r="L1006" s="7" t="s">
        <v>3870</v>
      </c>
      <c r="M1006" s="9">
        <v>1104000</v>
      </c>
      <c r="N1006" s="5" t="s">
        <v>57</v>
      </c>
      <c r="O1006" s="31">
        <v>43010.5089951389</v>
      </c>
      <c r="P1006" s="32">
        <v>43010.6091703357</v>
      </c>
      <c r="Q1006" s="28" t="s">
        <v>38</v>
      </c>
      <c r="R1006" s="29" t="s">
        <v>38</v>
      </c>
      <c r="S1006" s="28" t="s">
        <v>58</v>
      </c>
      <c r="T1006" s="28" t="s">
        <v>312</v>
      </c>
      <c r="U1006" s="5" t="s">
        <v>321</v>
      </c>
      <c r="V1006" s="28" t="s">
        <v>1529</v>
      </c>
      <c r="W1006" s="7" t="s">
        <v>38</v>
      </c>
      <c r="X1006" s="7" t="s">
        <v>38</v>
      </c>
      <c r="Y1006" s="5" t="s">
        <v>286</v>
      </c>
      <c r="Z1006" s="5" t="s">
        <v>38</v>
      </c>
      <c r="AA1006" s="6" t="s">
        <v>38</v>
      </c>
      <c r="AB1006" s="6" t="s">
        <v>38</v>
      </c>
      <c r="AC1006" s="6" t="s">
        <v>38</v>
      </c>
      <c r="AD1006" s="6" t="s">
        <v>38</v>
      </c>
      <c r="AE1006" s="6" t="s">
        <v>38</v>
      </c>
    </row>
    <row r="1007">
      <c r="A1007" s="28" t="s">
        <v>3871</v>
      </c>
      <c r="B1007" s="6" t="s">
        <v>3872</v>
      </c>
      <c r="C1007" s="6" t="s">
        <v>1805</v>
      </c>
      <c r="D1007" s="7" t="s">
        <v>3873</v>
      </c>
      <c r="E1007" s="28" t="s">
        <v>3874</v>
      </c>
      <c r="F1007" s="5" t="s">
        <v>47</v>
      </c>
      <c r="G1007" s="6" t="s">
        <v>37</v>
      </c>
      <c r="H1007" s="6" t="s">
        <v>3875</v>
      </c>
      <c r="I1007" s="6" t="s">
        <v>38</v>
      </c>
      <c r="J1007" s="8" t="s">
        <v>1641</v>
      </c>
      <c r="K1007" s="5" t="s">
        <v>1642</v>
      </c>
      <c r="L1007" s="7" t="s">
        <v>1643</v>
      </c>
      <c r="M1007" s="9">
        <v>178600</v>
      </c>
      <c r="N1007" s="5" t="s">
        <v>41</v>
      </c>
      <c r="O1007" s="31">
        <v>43010.5376260069</v>
      </c>
      <c r="P1007" s="32">
        <v>43025.3943896991</v>
      </c>
      <c r="Q1007" s="28" t="s">
        <v>38</v>
      </c>
      <c r="R1007" s="29" t="s">
        <v>38</v>
      </c>
      <c r="S1007" s="28" t="s">
        <v>38</v>
      </c>
      <c r="T1007" s="28" t="s">
        <v>38</v>
      </c>
      <c r="U1007" s="5" t="s">
        <v>38</v>
      </c>
      <c r="V1007" s="28" t="s">
        <v>1645</v>
      </c>
      <c r="W1007" s="7" t="s">
        <v>38</v>
      </c>
      <c r="X1007" s="7" t="s">
        <v>38</v>
      </c>
      <c r="Y1007" s="5" t="s">
        <v>38</v>
      </c>
      <c r="Z1007" s="5" t="s">
        <v>38</v>
      </c>
      <c r="AA1007" s="6" t="s">
        <v>38</v>
      </c>
      <c r="AB1007" s="6" t="s">
        <v>38</v>
      </c>
      <c r="AC1007" s="6" t="s">
        <v>38</v>
      </c>
      <c r="AD1007" s="6" t="s">
        <v>38</v>
      </c>
      <c r="AE1007" s="6" t="s">
        <v>38</v>
      </c>
    </row>
    <row r="1008">
      <c r="A1008" s="28" t="s">
        <v>3876</v>
      </c>
      <c r="B1008" s="6" t="s">
        <v>3877</v>
      </c>
      <c r="C1008" s="6" t="s">
        <v>1805</v>
      </c>
      <c r="D1008" s="7" t="s">
        <v>3873</v>
      </c>
      <c r="E1008" s="28" t="s">
        <v>3874</v>
      </c>
      <c r="F1008" s="5" t="s">
        <v>47</v>
      </c>
      <c r="G1008" s="6" t="s">
        <v>37</v>
      </c>
      <c r="H1008" s="6" t="s">
        <v>3878</v>
      </c>
      <c r="I1008" s="6" t="s">
        <v>38</v>
      </c>
      <c r="J1008" s="8" t="s">
        <v>1641</v>
      </c>
      <c r="K1008" s="5" t="s">
        <v>1642</v>
      </c>
      <c r="L1008" s="7" t="s">
        <v>1643</v>
      </c>
      <c r="M1008" s="9">
        <v>469000</v>
      </c>
      <c r="N1008" s="5" t="s">
        <v>279</v>
      </c>
      <c r="O1008" s="31">
        <v>43010.5376270833</v>
      </c>
      <c r="P1008" s="32">
        <v>43010.6856879977</v>
      </c>
      <c r="Q1008" s="28" t="s">
        <v>38</v>
      </c>
      <c r="R1008" s="29" t="s">
        <v>3879</v>
      </c>
      <c r="S1008" s="28" t="s">
        <v>58</v>
      </c>
      <c r="T1008" s="28" t="s">
        <v>2904</v>
      </c>
      <c r="U1008" s="5" t="s">
        <v>38</v>
      </c>
      <c r="V1008" s="28" t="s">
        <v>1645</v>
      </c>
      <c r="W1008" s="7" t="s">
        <v>38</v>
      </c>
      <c r="X1008" s="7" t="s">
        <v>38</v>
      </c>
      <c r="Y1008" s="5" t="s">
        <v>38</v>
      </c>
      <c r="Z1008" s="5" t="s">
        <v>38</v>
      </c>
      <c r="AA1008" s="6" t="s">
        <v>38</v>
      </c>
      <c r="AB1008" s="6" t="s">
        <v>38</v>
      </c>
      <c r="AC1008" s="6" t="s">
        <v>38</v>
      </c>
      <c r="AD1008" s="6" t="s">
        <v>38</v>
      </c>
      <c r="AE1008" s="6" t="s">
        <v>38</v>
      </c>
    </row>
    <row r="1009">
      <c r="A1009" s="28" t="s">
        <v>3880</v>
      </c>
      <c r="B1009" s="6" t="s">
        <v>3881</v>
      </c>
      <c r="C1009" s="6" t="s">
        <v>1805</v>
      </c>
      <c r="D1009" s="7" t="s">
        <v>3873</v>
      </c>
      <c r="E1009" s="28" t="s">
        <v>3874</v>
      </c>
      <c r="F1009" s="5" t="s">
        <v>234</v>
      </c>
      <c r="G1009" s="6" t="s">
        <v>37</v>
      </c>
      <c r="H1009" s="6" t="s">
        <v>3882</v>
      </c>
      <c r="I1009" s="6" t="s">
        <v>38</v>
      </c>
      <c r="J1009" s="8" t="s">
        <v>2874</v>
      </c>
      <c r="K1009" s="5" t="s">
        <v>2875</v>
      </c>
      <c r="L1009" s="7" t="s">
        <v>2876</v>
      </c>
      <c r="M1009" s="9">
        <v>808000</v>
      </c>
      <c r="N1009" s="5" t="s">
        <v>57</v>
      </c>
      <c r="O1009" s="31">
        <v>43010.5376270833</v>
      </c>
      <c r="P1009" s="32">
        <v>43010.6856879977</v>
      </c>
      <c r="Q1009" s="28" t="s">
        <v>38</v>
      </c>
      <c r="R1009" s="29" t="s">
        <v>38</v>
      </c>
      <c r="S1009" s="28" t="s">
        <v>38</v>
      </c>
      <c r="T1009" s="28" t="s">
        <v>38</v>
      </c>
      <c r="U1009" s="5" t="s">
        <v>38</v>
      </c>
      <c r="V1009" s="28" t="s">
        <v>1628</v>
      </c>
      <c r="W1009" s="7" t="s">
        <v>38</v>
      </c>
      <c r="X1009" s="7" t="s">
        <v>38</v>
      </c>
      <c r="Y1009" s="5" t="s">
        <v>38</v>
      </c>
      <c r="Z1009" s="5" t="s">
        <v>38</v>
      </c>
      <c r="AA1009" s="6" t="s">
        <v>38</v>
      </c>
      <c r="AB1009" s="6" t="s">
        <v>38</v>
      </c>
      <c r="AC1009" s="6" t="s">
        <v>38</v>
      </c>
      <c r="AD1009" s="6" t="s">
        <v>38</v>
      </c>
      <c r="AE1009" s="6" t="s">
        <v>38</v>
      </c>
    </row>
    <row r="1010">
      <c r="A1010" s="28" t="s">
        <v>3883</v>
      </c>
      <c r="B1010" s="6" t="s">
        <v>3884</v>
      </c>
      <c r="C1010" s="6" t="s">
        <v>1805</v>
      </c>
      <c r="D1010" s="7" t="s">
        <v>3873</v>
      </c>
      <c r="E1010" s="28" t="s">
        <v>3874</v>
      </c>
      <c r="F1010" s="5" t="s">
        <v>258</v>
      </c>
      <c r="G1010" s="6" t="s">
        <v>37</v>
      </c>
      <c r="H1010" s="6" t="s">
        <v>3885</v>
      </c>
      <c r="I1010" s="6" t="s">
        <v>38</v>
      </c>
      <c r="J1010" s="8" t="s">
        <v>2874</v>
      </c>
      <c r="K1010" s="5" t="s">
        <v>2875</v>
      </c>
      <c r="L1010" s="7" t="s">
        <v>2876</v>
      </c>
      <c r="M1010" s="9">
        <v>1108000</v>
      </c>
      <c r="N1010" s="5" t="s">
        <v>279</v>
      </c>
      <c r="O1010" s="31">
        <v>43010.5376272801</v>
      </c>
      <c r="P1010" s="32">
        <v>43010.6856881944</v>
      </c>
      <c r="Q1010" s="28" t="s">
        <v>38</v>
      </c>
      <c r="R1010" s="29" t="s">
        <v>3886</v>
      </c>
      <c r="S1010" s="28" t="s">
        <v>58</v>
      </c>
      <c r="T1010" s="28" t="s">
        <v>2904</v>
      </c>
      <c r="U1010" s="5" t="s">
        <v>3887</v>
      </c>
      <c r="V1010" s="28" t="s">
        <v>1628</v>
      </c>
      <c r="W1010" s="7" t="s">
        <v>38</v>
      </c>
      <c r="X1010" s="7" t="s">
        <v>38</v>
      </c>
      <c r="Y1010" s="5" t="s">
        <v>38</v>
      </c>
      <c r="Z1010" s="5" t="s">
        <v>38</v>
      </c>
      <c r="AA1010" s="6" t="s">
        <v>38</v>
      </c>
      <c r="AB1010" s="6" t="s">
        <v>38</v>
      </c>
      <c r="AC1010" s="6" t="s">
        <v>38</v>
      </c>
      <c r="AD1010" s="6" t="s">
        <v>38</v>
      </c>
      <c r="AE1010" s="6" t="s">
        <v>38</v>
      </c>
    </row>
    <row r="1011">
      <c r="A1011" s="28" t="s">
        <v>3888</v>
      </c>
      <c r="B1011" s="6" t="s">
        <v>3889</v>
      </c>
      <c r="C1011" s="6" t="s">
        <v>1805</v>
      </c>
      <c r="D1011" s="7" t="s">
        <v>3873</v>
      </c>
      <c r="E1011" s="28" t="s">
        <v>3874</v>
      </c>
      <c r="F1011" s="5" t="s">
        <v>234</v>
      </c>
      <c r="G1011" s="6" t="s">
        <v>37</v>
      </c>
      <c r="H1011" s="6" t="s">
        <v>3890</v>
      </c>
      <c r="I1011" s="6" t="s">
        <v>38</v>
      </c>
      <c r="J1011" s="8" t="s">
        <v>2874</v>
      </c>
      <c r="K1011" s="5" t="s">
        <v>2875</v>
      </c>
      <c r="L1011" s="7" t="s">
        <v>2876</v>
      </c>
      <c r="M1011" s="9">
        <v>1124000</v>
      </c>
      <c r="N1011" s="5" t="s">
        <v>279</v>
      </c>
      <c r="O1011" s="31">
        <v>43010.5376274653</v>
      </c>
      <c r="P1011" s="32">
        <v>43010.6856881944</v>
      </c>
      <c r="Q1011" s="28" t="s">
        <v>38</v>
      </c>
      <c r="R1011" s="29" t="s">
        <v>3891</v>
      </c>
      <c r="S1011" s="28" t="s">
        <v>38</v>
      </c>
      <c r="T1011" s="28" t="s">
        <v>38</v>
      </c>
      <c r="U1011" s="5" t="s">
        <v>38</v>
      </c>
      <c r="V1011" s="28" t="s">
        <v>1628</v>
      </c>
      <c r="W1011" s="7" t="s">
        <v>38</v>
      </c>
      <c r="X1011" s="7" t="s">
        <v>38</v>
      </c>
      <c r="Y1011" s="5" t="s">
        <v>38</v>
      </c>
      <c r="Z1011" s="5" t="s">
        <v>38</v>
      </c>
      <c r="AA1011" s="6" t="s">
        <v>38</v>
      </c>
      <c r="AB1011" s="6" t="s">
        <v>38</v>
      </c>
      <c r="AC1011" s="6" t="s">
        <v>38</v>
      </c>
      <c r="AD1011" s="6" t="s">
        <v>38</v>
      </c>
      <c r="AE1011" s="6" t="s">
        <v>38</v>
      </c>
    </row>
    <row r="1012">
      <c r="A1012" s="28" t="s">
        <v>3892</v>
      </c>
      <c r="B1012" s="6" t="s">
        <v>3893</v>
      </c>
      <c r="C1012" s="6" t="s">
        <v>1805</v>
      </c>
      <c r="D1012" s="7" t="s">
        <v>3873</v>
      </c>
      <c r="E1012" s="28" t="s">
        <v>3874</v>
      </c>
      <c r="F1012" s="5" t="s">
        <v>234</v>
      </c>
      <c r="G1012" s="6" t="s">
        <v>37</v>
      </c>
      <c r="H1012" s="6" t="s">
        <v>3894</v>
      </c>
      <c r="I1012" s="6" t="s">
        <v>38</v>
      </c>
      <c r="J1012" s="8" t="s">
        <v>253</v>
      </c>
      <c r="K1012" s="5" t="s">
        <v>254</v>
      </c>
      <c r="L1012" s="7" t="s">
        <v>255</v>
      </c>
      <c r="M1012" s="9">
        <v>1003000</v>
      </c>
      <c r="N1012" s="5" t="s">
        <v>57</v>
      </c>
      <c r="O1012" s="31">
        <v>43010.5376276273</v>
      </c>
      <c r="P1012" s="32">
        <v>43010.6856883912</v>
      </c>
      <c r="Q1012" s="28" t="s">
        <v>38</v>
      </c>
      <c r="R1012" s="29" t="s">
        <v>38</v>
      </c>
      <c r="S1012" s="28" t="s">
        <v>38</v>
      </c>
      <c r="T1012" s="28" t="s">
        <v>38</v>
      </c>
      <c r="U1012" s="5" t="s">
        <v>38</v>
      </c>
      <c r="V1012" s="28" t="s">
        <v>1628</v>
      </c>
      <c r="W1012" s="7" t="s">
        <v>38</v>
      </c>
      <c r="X1012" s="7" t="s">
        <v>38</v>
      </c>
      <c r="Y1012" s="5" t="s">
        <v>38</v>
      </c>
      <c r="Z1012" s="5" t="s">
        <v>38</v>
      </c>
      <c r="AA1012" s="6" t="s">
        <v>38</v>
      </c>
      <c r="AB1012" s="6" t="s">
        <v>38</v>
      </c>
      <c r="AC1012" s="6" t="s">
        <v>38</v>
      </c>
      <c r="AD1012" s="6" t="s">
        <v>38</v>
      </c>
      <c r="AE1012" s="6" t="s">
        <v>38</v>
      </c>
    </row>
    <row r="1013">
      <c r="A1013" s="28" t="s">
        <v>3895</v>
      </c>
      <c r="B1013" s="6" t="s">
        <v>3896</v>
      </c>
      <c r="C1013" s="6" t="s">
        <v>1805</v>
      </c>
      <c r="D1013" s="7" t="s">
        <v>3873</v>
      </c>
      <c r="E1013" s="28" t="s">
        <v>3874</v>
      </c>
      <c r="F1013" s="5" t="s">
        <v>258</v>
      </c>
      <c r="G1013" s="6" t="s">
        <v>37</v>
      </c>
      <c r="H1013" s="6" t="s">
        <v>3897</v>
      </c>
      <c r="I1013" s="6" t="s">
        <v>38</v>
      </c>
      <c r="J1013" s="8" t="s">
        <v>253</v>
      </c>
      <c r="K1013" s="5" t="s">
        <v>254</v>
      </c>
      <c r="L1013" s="7" t="s">
        <v>255</v>
      </c>
      <c r="M1013" s="9">
        <v>1008000</v>
      </c>
      <c r="N1013" s="5" t="s">
        <v>57</v>
      </c>
      <c r="O1013" s="31">
        <v>43010.5376278125</v>
      </c>
      <c r="P1013" s="32">
        <v>43010.6856883912</v>
      </c>
      <c r="Q1013" s="28" t="s">
        <v>38</v>
      </c>
      <c r="R1013" s="29" t="s">
        <v>38</v>
      </c>
      <c r="S1013" s="28" t="s">
        <v>58</v>
      </c>
      <c r="T1013" s="28" t="s">
        <v>2904</v>
      </c>
      <c r="U1013" s="5" t="s">
        <v>3887</v>
      </c>
      <c r="V1013" s="28" t="s">
        <v>1628</v>
      </c>
      <c r="W1013" s="7" t="s">
        <v>38</v>
      </c>
      <c r="X1013" s="7" t="s">
        <v>38</v>
      </c>
      <c r="Y1013" s="5" t="s">
        <v>38</v>
      </c>
      <c r="Z1013" s="5" t="s">
        <v>38</v>
      </c>
      <c r="AA1013" s="6" t="s">
        <v>38</v>
      </c>
      <c r="AB1013" s="6" t="s">
        <v>38</v>
      </c>
      <c r="AC1013" s="6" t="s">
        <v>38</v>
      </c>
      <c r="AD1013" s="6" t="s">
        <v>38</v>
      </c>
      <c r="AE1013" s="6" t="s">
        <v>38</v>
      </c>
    </row>
    <row r="1014">
      <c r="A1014" s="28" t="s">
        <v>3898</v>
      </c>
      <c r="B1014" s="6" t="s">
        <v>3899</v>
      </c>
      <c r="C1014" s="6" t="s">
        <v>1805</v>
      </c>
      <c r="D1014" s="7" t="s">
        <v>3873</v>
      </c>
      <c r="E1014" s="28" t="s">
        <v>3874</v>
      </c>
      <c r="F1014" s="5" t="s">
        <v>234</v>
      </c>
      <c r="G1014" s="6" t="s">
        <v>37</v>
      </c>
      <c r="H1014" s="6" t="s">
        <v>3900</v>
      </c>
      <c r="I1014" s="6" t="s">
        <v>38</v>
      </c>
      <c r="J1014" s="8" t="s">
        <v>1636</v>
      </c>
      <c r="K1014" s="5" t="s">
        <v>1637</v>
      </c>
      <c r="L1014" s="7" t="s">
        <v>1638</v>
      </c>
      <c r="M1014" s="9">
        <v>811000</v>
      </c>
      <c r="N1014" s="5" t="s">
        <v>57</v>
      </c>
      <c r="O1014" s="31">
        <v>43010.5376278125</v>
      </c>
      <c r="P1014" s="32">
        <v>43010.6856883912</v>
      </c>
      <c r="Q1014" s="28" t="s">
        <v>38</v>
      </c>
      <c r="R1014" s="29" t="s">
        <v>38</v>
      </c>
      <c r="S1014" s="28" t="s">
        <v>38</v>
      </c>
      <c r="T1014" s="28" t="s">
        <v>38</v>
      </c>
      <c r="U1014" s="5" t="s">
        <v>38</v>
      </c>
      <c r="V1014" s="28" t="s">
        <v>1628</v>
      </c>
      <c r="W1014" s="7" t="s">
        <v>38</v>
      </c>
      <c r="X1014" s="7" t="s">
        <v>38</v>
      </c>
      <c r="Y1014" s="5" t="s">
        <v>38</v>
      </c>
      <c r="Z1014" s="5" t="s">
        <v>38</v>
      </c>
      <c r="AA1014" s="6" t="s">
        <v>38</v>
      </c>
      <c r="AB1014" s="6" t="s">
        <v>38</v>
      </c>
      <c r="AC1014" s="6" t="s">
        <v>38</v>
      </c>
      <c r="AD1014" s="6" t="s">
        <v>38</v>
      </c>
      <c r="AE1014" s="6" t="s">
        <v>38</v>
      </c>
    </row>
    <row r="1015">
      <c r="A1015" s="28" t="s">
        <v>3901</v>
      </c>
      <c r="B1015" s="6" t="s">
        <v>3902</v>
      </c>
      <c r="C1015" s="6" t="s">
        <v>1805</v>
      </c>
      <c r="D1015" s="7" t="s">
        <v>3873</v>
      </c>
      <c r="E1015" s="28" t="s">
        <v>3874</v>
      </c>
      <c r="F1015" s="5" t="s">
        <v>258</v>
      </c>
      <c r="G1015" s="6" t="s">
        <v>37</v>
      </c>
      <c r="H1015" s="6" t="s">
        <v>3903</v>
      </c>
      <c r="I1015" s="6" t="s">
        <v>38</v>
      </c>
      <c r="J1015" s="8" t="s">
        <v>1636</v>
      </c>
      <c r="K1015" s="5" t="s">
        <v>1637</v>
      </c>
      <c r="L1015" s="7" t="s">
        <v>1638</v>
      </c>
      <c r="M1015" s="9">
        <v>816000</v>
      </c>
      <c r="N1015" s="5" t="s">
        <v>279</v>
      </c>
      <c r="O1015" s="31">
        <v>43010.5376279745</v>
      </c>
      <c r="P1015" s="32">
        <v>43010.6856885417</v>
      </c>
      <c r="Q1015" s="28" t="s">
        <v>38</v>
      </c>
      <c r="R1015" s="29" t="s">
        <v>3904</v>
      </c>
      <c r="S1015" s="28" t="s">
        <v>58</v>
      </c>
      <c r="T1015" s="28" t="s">
        <v>2904</v>
      </c>
      <c r="U1015" s="5" t="s">
        <v>3887</v>
      </c>
      <c r="V1015" s="28" t="s">
        <v>1628</v>
      </c>
      <c r="W1015" s="7" t="s">
        <v>38</v>
      </c>
      <c r="X1015" s="7" t="s">
        <v>38</v>
      </c>
      <c r="Y1015" s="5" t="s">
        <v>38</v>
      </c>
      <c r="Z1015" s="5" t="s">
        <v>38</v>
      </c>
      <c r="AA1015" s="6" t="s">
        <v>38</v>
      </c>
      <c r="AB1015" s="6" t="s">
        <v>38</v>
      </c>
      <c r="AC1015" s="6" t="s">
        <v>38</v>
      </c>
      <c r="AD1015" s="6" t="s">
        <v>38</v>
      </c>
      <c r="AE1015" s="6" t="s">
        <v>38</v>
      </c>
    </row>
    <row r="1016">
      <c r="A1016" s="28" t="s">
        <v>3905</v>
      </c>
      <c r="B1016" s="6" t="s">
        <v>3906</v>
      </c>
      <c r="C1016" s="6" t="s">
        <v>1805</v>
      </c>
      <c r="D1016" s="7" t="s">
        <v>3873</v>
      </c>
      <c r="E1016" s="28" t="s">
        <v>3874</v>
      </c>
      <c r="F1016" s="5" t="s">
        <v>258</v>
      </c>
      <c r="G1016" s="6" t="s">
        <v>37</v>
      </c>
      <c r="H1016" s="6" t="s">
        <v>3907</v>
      </c>
      <c r="I1016" s="6" t="s">
        <v>38</v>
      </c>
      <c r="J1016" s="8" t="s">
        <v>1636</v>
      </c>
      <c r="K1016" s="5" t="s">
        <v>1637</v>
      </c>
      <c r="L1016" s="7" t="s">
        <v>1638</v>
      </c>
      <c r="M1016" s="9">
        <v>1113000</v>
      </c>
      <c r="N1016" s="5" t="s">
        <v>57</v>
      </c>
      <c r="O1016" s="31">
        <v>43010.5376283565</v>
      </c>
      <c r="P1016" s="32">
        <v>43010.6856885417</v>
      </c>
      <c r="Q1016" s="28" t="s">
        <v>38</v>
      </c>
      <c r="R1016" s="29" t="s">
        <v>38</v>
      </c>
      <c r="S1016" s="28" t="s">
        <v>58</v>
      </c>
      <c r="T1016" s="28" t="s">
        <v>2904</v>
      </c>
      <c r="U1016" s="5" t="s">
        <v>3887</v>
      </c>
      <c r="V1016" s="28" t="s">
        <v>1628</v>
      </c>
      <c r="W1016" s="7" t="s">
        <v>38</v>
      </c>
      <c r="X1016" s="7" t="s">
        <v>38</v>
      </c>
      <c r="Y1016" s="5" t="s">
        <v>38</v>
      </c>
      <c r="Z1016" s="5" t="s">
        <v>38</v>
      </c>
      <c r="AA1016" s="6" t="s">
        <v>38</v>
      </c>
      <c r="AB1016" s="6" t="s">
        <v>38</v>
      </c>
      <c r="AC1016" s="6" t="s">
        <v>38</v>
      </c>
      <c r="AD1016" s="6" t="s">
        <v>38</v>
      </c>
      <c r="AE1016" s="6" t="s">
        <v>38</v>
      </c>
    </row>
    <row r="1017">
      <c r="A1017" s="28" t="s">
        <v>3908</v>
      </c>
      <c r="B1017" s="6" t="s">
        <v>3909</v>
      </c>
      <c r="C1017" s="6" t="s">
        <v>1805</v>
      </c>
      <c r="D1017" s="7" t="s">
        <v>3873</v>
      </c>
      <c r="E1017" s="28" t="s">
        <v>3874</v>
      </c>
      <c r="F1017" s="5" t="s">
        <v>234</v>
      </c>
      <c r="G1017" s="6" t="s">
        <v>37</v>
      </c>
      <c r="H1017" s="6" t="s">
        <v>3910</v>
      </c>
      <c r="I1017" s="6" t="s">
        <v>38</v>
      </c>
      <c r="J1017" s="8" t="s">
        <v>1625</v>
      </c>
      <c r="K1017" s="5" t="s">
        <v>1626</v>
      </c>
      <c r="L1017" s="7" t="s">
        <v>1627</v>
      </c>
      <c r="M1017" s="9">
        <v>179900</v>
      </c>
      <c r="N1017" s="5" t="s">
        <v>57</v>
      </c>
      <c r="O1017" s="31">
        <v>43010.5376285532</v>
      </c>
      <c r="P1017" s="32">
        <v>43010.6856849537</v>
      </c>
      <c r="Q1017" s="28" t="s">
        <v>38</v>
      </c>
      <c r="R1017" s="29" t="s">
        <v>38</v>
      </c>
      <c r="S1017" s="28" t="s">
        <v>38</v>
      </c>
      <c r="T1017" s="28" t="s">
        <v>38</v>
      </c>
      <c r="U1017" s="5" t="s">
        <v>38</v>
      </c>
      <c r="V1017" s="28" t="s">
        <v>1628</v>
      </c>
      <c r="W1017" s="7" t="s">
        <v>38</v>
      </c>
      <c r="X1017" s="7" t="s">
        <v>38</v>
      </c>
      <c r="Y1017" s="5" t="s">
        <v>38</v>
      </c>
      <c r="Z1017" s="5" t="s">
        <v>38</v>
      </c>
      <c r="AA1017" s="6" t="s">
        <v>38</v>
      </c>
      <c r="AB1017" s="6" t="s">
        <v>38</v>
      </c>
      <c r="AC1017" s="6" t="s">
        <v>38</v>
      </c>
      <c r="AD1017" s="6" t="s">
        <v>38</v>
      </c>
      <c r="AE1017" s="6" t="s">
        <v>38</v>
      </c>
    </row>
    <row r="1018">
      <c r="A1018" s="28" t="s">
        <v>3911</v>
      </c>
      <c r="B1018" s="6" t="s">
        <v>3912</v>
      </c>
      <c r="C1018" s="6" t="s">
        <v>1805</v>
      </c>
      <c r="D1018" s="7" t="s">
        <v>3873</v>
      </c>
      <c r="E1018" s="28" t="s">
        <v>3874</v>
      </c>
      <c r="F1018" s="5" t="s">
        <v>258</v>
      </c>
      <c r="G1018" s="6" t="s">
        <v>37</v>
      </c>
      <c r="H1018" s="6" t="s">
        <v>3913</v>
      </c>
      <c r="I1018" s="6" t="s">
        <v>38</v>
      </c>
      <c r="J1018" s="8" t="s">
        <v>1625</v>
      </c>
      <c r="K1018" s="5" t="s">
        <v>1626</v>
      </c>
      <c r="L1018" s="7" t="s">
        <v>1627</v>
      </c>
      <c r="M1018" s="9">
        <v>1115000</v>
      </c>
      <c r="N1018" s="5" t="s">
        <v>57</v>
      </c>
      <c r="O1018" s="31">
        <v>43010.5376287037</v>
      </c>
      <c r="P1018" s="32">
        <v>43010.6856849537</v>
      </c>
      <c r="Q1018" s="28" t="s">
        <v>38</v>
      </c>
      <c r="R1018" s="29" t="s">
        <v>38</v>
      </c>
      <c r="S1018" s="28" t="s">
        <v>58</v>
      </c>
      <c r="T1018" s="28" t="s">
        <v>2904</v>
      </c>
      <c r="U1018" s="5" t="s">
        <v>3887</v>
      </c>
      <c r="V1018" s="28" t="s">
        <v>1628</v>
      </c>
      <c r="W1018" s="7" t="s">
        <v>38</v>
      </c>
      <c r="X1018" s="7" t="s">
        <v>38</v>
      </c>
      <c r="Y1018" s="5" t="s">
        <v>38</v>
      </c>
      <c r="Z1018" s="5" t="s">
        <v>38</v>
      </c>
      <c r="AA1018" s="6" t="s">
        <v>38</v>
      </c>
      <c r="AB1018" s="6" t="s">
        <v>38</v>
      </c>
      <c r="AC1018" s="6" t="s">
        <v>38</v>
      </c>
      <c r="AD1018" s="6" t="s">
        <v>38</v>
      </c>
      <c r="AE1018" s="6" t="s">
        <v>38</v>
      </c>
    </row>
    <row r="1019">
      <c r="A1019" s="28" t="s">
        <v>3914</v>
      </c>
      <c r="B1019" s="6" t="s">
        <v>3915</v>
      </c>
      <c r="C1019" s="6" t="s">
        <v>1805</v>
      </c>
      <c r="D1019" s="7" t="s">
        <v>3873</v>
      </c>
      <c r="E1019" s="28" t="s">
        <v>3874</v>
      </c>
      <c r="F1019" s="5" t="s">
        <v>234</v>
      </c>
      <c r="G1019" s="6" t="s">
        <v>56</v>
      </c>
      <c r="H1019" s="6" t="s">
        <v>3916</v>
      </c>
      <c r="I1019" s="6" t="s">
        <v>38</v>
      </c>
      <c r="J1019" s="8" t="s">
        <v>253</v>
      </c>
      <c r="K1019" s="5" t="s">
        <v>254</v>
      </c>
      <c r="L1019" s="7" t="s">
        <v>255</v>
      </c>
      <c r="M1019" s="9">
        <v>145000</v>
      </c>
      <c r="N1019" s="5" t="s">
        <v>57</v>
      </c>
      <c r="O1019" s="31">
        <v>43010.5376289005</v>
      </c>
      <c r="P1019" s="32">
        <v>43010.6856849537</v>
      </c>
      <c r="Q1019" s="28" t="s">
        <v>38</v>
      </c>
      <c r="R1019" s="29" t="s">
        <v>38</v>
      </c>
      <c r="S1019" s="28" t="s">
        <v>38</v>
      </c>
      <c r="T1019" s="28" t="s">
        <v>38</v>
      </c>
      <c r="U1019" s="5" t="s">
        <v>38</v>
      </c>
      <c r="V1019" s="28" t="s">
        <v>1628</v>
      </c>
      <c r="W1019" s="7" t="s">
        <v>38</v>
      </c>
      <c r="X1019" s="7" t="s">
        <v>38</v>
      </c>
      <c r="Y1019" s="5" t="s">
        <v>38</v>
      </c>
      <c r="Z1019" s="5" t="s">
        <v>38</v>
      </c>
      <c r="AA1019" s="6" t="s">
        <v>38</v>
      </c>
      <c r="AB1019" s="6" t="s">
        <v>38</v>
      </c>
      <c r="AC1019" s="6" t="s">
        <v>38</v>
      </c>
      <c r="AD1019" s="6" t="s">
        <v>38</v>
      </c>
      <c r="AE1019" s="6" t="s">
        <v>38</v>
      </c>
    </row>
    <row r="1020">
      <c r="A1020" s="28" t="s">
        <v>3917</v>
      </c>
      <c r="B1020" s="6" t="s">
        <v>3918</v>
      </c>
      <c r="C1020" s="6" t="s">
        <v>1805</v>
      </c>
      <c r="D1020" s="7" t="s">
        <v>3873</v>
      </c>
      <c r="E1020" s="28" t="s">
        <v>3874</v>
      </c>
      <c r="F1020" s="5" t="s">
        <v>234</v>
      </c>
      <c r="G1020" s="6" t="s">
        <v>37</v>
      </c>
      <c r="H1020" s="6" t="s">
        <v>3919</v>
      </c>
      <c r="I1020" s="6" t="s">
        <v>38</v>
      </c>
      <c r="J1020" s="8" t="s">
        <v>253</v>
      </c>
      <c r="K1020" s="5" t="s">
        <v>254</v>
      </c>
      <c r="L1020" s="7" t="s">
        <v>255</v>
      </c>
      <c r="M1020" s="9">
        <v>180000</v>
      </c>
      <c r="N1020" s="5" t="s">
        <v>41</v>
      </c>
      <c r="O1020" s="31">
        <v>43010.5376290857</v>
      </c>
      <c r="P1020" s="32">
        <v>43010.6856851505</v>
      </c>
      <c r="Q1020" s="28" t="s">
        <v>38</v>
      </c>
      <c r="R1020" s="29" t="s">
        <v>38</v>
      </c>
      <c r="S1020" s="28" t="s">
        <v>38</v>
      </c>
      <c r="T1020" s="28" t="s">
        <v>38</v>
      </c>
      <c r="U1020" s="5" t="s">
        <v>38</v>
      </c>
      <c r="V1020" s="28" t="s">
        <v>1628</v>
      </c>
      <c r="W1020" s="7" t="s">
        <v>38</v>
      </c>
      <c r="X1020" s="7" t="s">
        <v>38</v>
      </c>
      <c r="Y1020" s="5" t="s">
        <v>38</v>
      </c>
      <c r="Z1020" s="5" t="s">
        <v>38</v>
      </c>
      <c r="AA1020" s="6" t="s">
        <v>38</v>
      </c>
      <c r="AB1020" s="6" t="s">
        <v>38</v>
      </c>
      <c r="AC1020" s="6" t="s">
        <v>38</v>
      </c>
      <c r="AD1020" s="6" t="s">
        <v>38</v>
      </c>
      <c r="AE1020" s="6" t="s">
        <v>38</v>
      </c>
    </row>
    <row r="1021">
      <c r="A1021" s="28" t="s">
        <v>3920</v>
      </c>
      <c r="B1021" s="6" t="s">
        <v>3921</v>
      </c>
      <c r="C1021" s="6" t="s">
        <v>1805</v>
      </c>
      <c r="D1021" s="7" t="s">
        <v>3873</v>
      </c>
      <c r="E1021" s="28" t="s">
        <v>3874</v>
      </c>
      <c r="F1021" s="5" t="s">
        <v>234</v>
      </c>
      <c r="G1021" s="6" t="s">
        <v>37</v>
      </c>
      <c r="H1021" s="6" t="s">
        <v>3922</v>
      </c>
      <c r="I1021" s="6" t="s">
        <v>38</v>
      </c>
      <c r="J1021" s="8" t="s">
        <v>3335</v>
      </c>
      <c r="K1021" s="5" t="s">
        <v>3336</v>
      </c>
      <c r="L1021" s="7" t="s">
        <v>3337</v>
      </c>
      <c r="M1021" s="9">
        <v>933000</v>
      </c>
      <c r="N1021" s="5" t="s">
        <v>57</v>
      </c>
      <c r="O1021" s="31">
        <v>43010.5376292477</v>
      </c>
      <c r="P1021" s="32">
        <v>43010.6856851505</v>
      </c>
      <c r="Q1021" s="28" t="s">
        <v>38</v>
      </c>
      <c r="R1021" s="29" t="s">
        <v>38</v>
      </c>
      <c r="S1021" s="28" t="s">
        <v>38</v>
      </c>
      <c r="T1021" s="28" t="s">
        <v>38</v>
      </c>
      <c r="U1021" s="5" t="s">
        <v>38</v>
      </c>
      <c r="V1021" s="28" t="s">
        <v>1628</v>
      </c>
      <c r="W1021" s="7" t="s">
        <v>38</v>
      </c>
      <c r="X1021" s="7" t="s">
        <v>38</v>
      </c>
      <c r="Y1021" s="5" t="s">
        <v>38</v>
      </c>
      <c r="Z1021" s="5" t="s">
        <v>38</v>
      </c>
      <c r="AA1021" s="6" t="s">
        <v>38</v>
      </c>
      <c r="AB1021" s="6" t="s">
        <v>38</v>
      </c>
      <c r="AC1021" s="6" t="s">
        <v>38</v>
      </c>
      <c r="AD1021" s="6" t="s">
        <v>38</v>
      </c>
      <c r="AE1021" s="6" t="s">
        <v>38</v>
      </c>
    </row>
    <row r="1022">
      <c r="A1022" s="28" t="s">
        <v>3923</v>
      </c>
      <c r="B1022" s="6" t="s">
        <v>3924</v>
      </c>
      <c r="C1022" s="6" t="s">
        <v>1805</v>
      </c>
      <c r="D1022" s="7" t="s">
        <v>3873</v>
      </c>
      <c r="E1022" s="28" t="s">
        <v>3874</v>
      </c>
      <c r="F1022" s="5" t="s">
        <v>258</v>
      </c>
      <c r="G1022" s="6" t="s">
        <v>37</v>
      </c>
      <c r="H1022" s="6" t="s">
        <v>3925</v>
      </c>
      <c r="I1022" s="6" t="s">
        <v>38</v>
      </c>
      <c r="J1022" s="8" t="s">
        <v>3335</v>
      </c>
      <c r="K1022" s="5" t="s">
        <v>3336</v>
      </c>
      <c r="L1022" s="7" t="s">
        <v>3337</v>
      </c>
      <c r="M1022" s="9">
        <v>1120000</v>
      </c>
      <c r="N1022" s="5" t="s">
        <v>279</v>
      </c>
      <c r="O1022" s="31">
        <v>43010.5376296296</v>
      </c>
      <c r="P1022" s="32">
        <v>43010.6856851505</v>
      </c>
      <c r="Q1022" s="28" t="s">
        <v>38</v>
      </c>
      <c r="R1022" s="29" t="s">
        <v>3926</v>
      </c>
      <c r="S1022" s="28" t="s">
        <v>58</v>
      </c>
      <c r="T1022" s="28" t="s">
        <v>2904</v>
      </c>
      <c r="U1022" s="5" t="s">
        <v>3887</v>
      </c>
      <c r="V1022" s="28" t="s">
        <v>1628</v>
      </c>
      <c r="W1022" s="7" t="s">
        <v>38</v>
      </c>
      <c r="X1022" s="7" t="s">
        <v>38</v>
      </c>
      <c r="Y1022" s="5" t="s">
        <v>38</v>
      </c>
      <c r="Z1022" s="5" t="s">
        <v>38</v>
      </c>
      <c r="AA1022" s="6" t="s">
        <v>38</v>
      </c>
      <c r="AB1022" s="6" t="s">
        <v>38</v>
      </c>
      <c r="AC1022" s="6" t="s">
        <v>38</v>
      </c>
      <c r="AD1022" s="6" t="s">
        <v>38</v>
      </c>
      <c r="AE1022" s="6" t="s">
        <v>38</v>
      </c>
    </row>
    <row r="1023">
      <c r="A1023" s="28" t="s">
        <v>3927</v>
      </c>
      <c r="B1023" s="6" t="s">
        <v>3928</v>
      </c>
      <c r="C1023" s="6" t="s">
        <v>1805</v>
      </c>
      <c r="D1023" s="7" t="s">
        <v>3873</v>
      </c>
      <c r="E1023" s="28" t="s">
        <v>3874</v>
      </c>
      <c r="F1023" s="5" t="s">
        <v>234</v>
      </c>
      <c r="G1023" s="6" t="s">
        <v>37</v>
      </c>
      <c r="H1023" s="6" t="s">
        <v>3929</v>
      </c>
      <c r="I1023" s="6" t="s">
        <v>38</v>
      </c>
      <c r="J1023" s="8" t="s">
        <v>1631</v>
      </c>
      <c r="K1023" s="5" t="s">
        <v>1632</v>
      </c>
      <c r="L1023" s="7" t="s">
        <v>1633</v>
      </c>
      <c r="M1023" s="9">
        <v>1121000</v>
      </c>
      <c r="N1023" s="5" t="s">
        <v>279</v>
      </c>
      <c r="O1023" s="31">
        <v>43010.5376297801</v>
      </c>
      <c r="P1023" s="32">
        <v>43010.6856853009</v>
      </c>
      <c r="Q1023" s="28" t="s">
        <v>38</v>
      </c>
      <c r="R1023" s="29" t="s">
        <v>3930</v>
      </c>
      <c r="S1023" s="28" t="s">
        <v>38</v>
      </c>
      <c r="T1023" s="28" t="s">
        <v>38</v>
      </c>
      <c r="U1023" s="5" t="s">
        <v>38</v>
      </c>
      <c r="V1023" s="28" t="s">
        <v>1628</v>
      </c>
      <c r="W1023" s="7" t="s">
        <v>38</v>
      </c>
      <c r="X1023" s="7" t="s">
        <v>38</v>
      </c>
      <c r="Y1023" s="5" t="s">
        <v>38</v>
      </c>
      <c r="Z1023" s="5" t="s">
        <v>38</v>
      </c>
      <c r="AA1023" s="6" t="s">
        <v>38</v>
      </c>
      <c r="AB1023" s="6" t="s">
        <v>38</v>
      </c>
      <c r="AC1023" s="6" t="s">
        <v>38</v>
      </c>
      <c r="AD1023" s="6" t="s">
        <v>38</v>
      </c>
      <c r="AE1023" s="6" t="s">
        <v>38</v>
      </c>
    </row>
    <row r="1024">
      <c r="A1024" s="28" t="s">
        <v>3931</v>
      </c>
      <c r="B1024" s="6" t="s">
        <v>3932</v>
      </c>
      <c r="C1024" s="6" t="s">
        <v>1805</v>
      </c>
      <c r="D1024" s="7" t="s">
        <v>3873</v>
      </c>
      <c r="E1024" s="28" t="s">
        <v>3874</v>
      </c>
      <c r="F1024" s="5" t="s">
        <v>234</v>
      </c>
      <c r="G1024" s="6" t="s">
        <v>37</v>
      </c>
      <c r="H1024" s="6" t="s">
        <v>3929</v>
      </c>
      <c r="I1024" s="6" t="s">
        <v>38</v>
      </c>
      <c r="J1024" s="8" t="s">
        <v>1631</v>
      </c>
      <c r="K1024" s="5" t="s">
        <v>1632</v>
      </c>
      <c r="L1024" s="7" t="s">
        <v>1633</v>
      </c>
      <c r="M1024" s="9">
        <v>1109000</v>
      </c>
      <c r="N1024" s="5" t="s">
        <v>279</v>
      </c>
      <c r="O1024" s="31">
        <v>43010.5376299769</v>
      </c>
      <c r="P1024" s="32">
        <v>43010.6856853009</v>
      </c>
      <c r="Q1024" s="28" t="s">
        <v>38</v>
      </c>
      <c r="R1024" s="29" t="s">
        <v>3933</v>
      </c>
      <c r="S1024" s="28" t="s">
        <v>38</v>
      </c>
      <c r="T1024" s="28" t="s">
        <v>38</v>
      </c>
      <c r="U1024" s="5" t="s">
        <v>38</v>
      </c>
      <c r="V1024" s="28" t="s">
        <v>1628</v>
      </c>
      <c r="W1024" s="7" t="s">
        <v>38</v>
      </c>
      <c r="X1024" s="7" t="s">
        <v>38</v>
      </c>
      <c r="Y1024" s="5" t="s">
        <v>38</v>
      </c>
      <c r="Z1024" s="5" t="s">
        <v>38</v>
      </c>
      <c r="AA1024" s="6" t="s">
        <v>38</v>
      </c>
      <c r="AB1024" s="6" t="s">
        <v>38</v>
      </c>
      <c r="AC1024" s="6" t="s">
        <v>38</v>
      </c>
      <c r="AD1024" s="6" t="s">
        <v>38</v>
      </c>
      <c r="AE1024" s="6" t="s">
        <v>38</v>
      </c>
    </row>
    <row r="1025">
      <c r="A1025" s="28" t="s">
        <v>3934</v>
      </c>
      <c r="B1025" s="6" t="s">
        <v>3935</v>
      </c>
      <c r="C1025" s="6" t="s">
        <v>1805</v>
      </c>
      <c r="D1025" s="7" t="s">
        <v>3873</v>
      </c>
      <c r="E1025" s="28" t="s">
        <v>3874</v>
      </c>
      <c r="F1025" s="5" t="s">
        <v>234</v>
      </c>
      <c r="G1025" s="6" t="s">
        <v>37</v>
      </c>
      <c r="H1025" s="6" t="s">
        <v>3936</v>
      </c>
      <c r="I1025" s="6" t="s">
        <v>38</v>
      </c>
      <c r="J1025" s="8" t="s">
        <v>1631</v>
      </c>
      <c r="K1025" s="5" t="s">
        <v>1632</v>
      </c>
      <c r="L1025" s="7" t="s">
        <v>1633</v>
      </c>
      <c r="M1025" s="9">
        <v>1005000</v>
      </c>
      <c r="N1025" s="5" t="s">
        <v>279</v>
      </c>
      <c r="O1025" s="31">
        <v>43010.5376301736</v>
      </c>
      <c r="P1025" s="32">
        <v>43010.6856853009</v>
      </c>
      <c r="Q1025" s="28" t="s">
        <v>38</v>
      </c>
      <c r="R1025" s="29" t="s">
        <v>3937</v>
      </c>
      <c r="S1025" s="28" t="s">
        <v>38</v>
      </c>
      <c r="T1025" s="28" t="s">
        <v>38</v>
      </c>
      <c r="U1025" s="5" t="s">
        <v>38</v>
      </c>
      <c r="V1025" s="28" t="s">
        <v>1628</v>
      </c>
      <c r="W1025" s="7" t="s">
        <v>38</v>
      </c>
      <c r="X1025" s="7" t="s">
        <v>38</v>
      </c>
      <c r="Y1025" s="5" t="s">
        <v>38</v>
      </c>
      <c r="Z1025" s="5" t="s">
        <v>38</v>
      </c>
      <c r="AA1025" s="6" t="s">
        <v>38</v>
      </c>
      <c r="AB1025" s="6" t="s">
        <v>38</v>
      </c>
      <c r="AC1025" s="6" t="s">
        <v>38</v>
      </c>
      <c r="AD1025" s="6" t="s">
        <v>38</v>
      </c>
      <c r="AE1025" s="6" t="s">
        <v>38</v>
      </c>
    </row>
    <row r="1026">
      <c r="A1026" s="28" t="s">
        <v>3938</v>
      </c>
      <c r="B1026" s="6" t="s">
        <v>3939</v>
      </c>
      <c r="C1026" s="6" t="s">
        <v>1805</v>
      </c>
      <c r="D1026" s="7" t="s">
        <v>3873</v>
      </c>
      <c r="E1026" s="28" t="s">
        <v>3874</v>
      </c>
      <c r="F1026" s="5" t="s">
        <v>234</v>
      </c>
      <c r="G1026" s="6" t="s">
        <v>37</v>
      </c>
      <c r="H1026" s="6" t="s">
        <v>3940</v>
      </c>
      <c r="I1026" s="6" t="s">
        <v>38</v>
      </c>
      <c r="J1026" s="8" t="s">
        <v>2874</v>
      </c>
      <c r="K1026" s="5" t="s">
        <v>2875</v>
      </c>
      <c r="L1026" s="7" t="s">
        <v>2876</v>
      </c>
      <c r="M1026" s="9">
        <v>1159000</v>
      </c>
      <c r="N1026" s="5" t="s">
        <v>57</v>
      </c>
      <c r="O1026" s="31">
        <v>43010.5376303241</v>
      </c>
      <c r="P1026" s="32">
        <v>43010.6856853009</v>
      </c>
      <c r="Q1026" s="28" t="s">
        <v>38</v>
      </c>
      <c r="R1026" s="29" t="s">
        <v>38</v>
      </c>
      <c r="S1026" s="28" t="s">
        <v>38</v>
      </c>
      <c r="T1026" s="28" t="s">
        <v>38</v>
      </c>
      <c r="U1026" s="5" t="s">
        <v>38</v>
      </c>
      <c r="V1026" s="28" t="s">
        <v>1628</v>
      </c>
      <c r="W1026" s="7" t="s">
        <v>38</v>
      </c>
      <c r="X1026" s="7" t="s">
        <v>38</v>
      </c>
      <c r="Y1026" s="5" t="s">
        <v>38</v>
      </c>
      <c r="Z1026" s="5" t="s">
        <v>38</v>
      </c>
      <c r="AA1026" s="6" t="s">
        <v>38</v>
      </c>
      <c r="AB1026" s="6" t="s">
        <v>38</v>
      </c>
      <c r="AC1026" s="6" t="s">
        <v>38</v>
      </c>
      <c r="AD1026" s="6" t="s">
        <v>38</v>
      </c>
      <c r="AE1026" s="6" t="s">
        <v>38</v>
      </c>
    </row>
    <row r="1027">
      <c r="A1027" s="28" t="s">
        <v>3941</v>
      </c>
      <c r="B1027" s="6" t="s">
        <v>3942</v>
      </c>
      <c r="C1027" s="6" t="s">
        <v>1805</v>
      </c>
      <c r="D1027" s="7" t="s">
        <v>3873</v>
      </c>
      <c r="E1027" s="28" t="s">
        <v>3874</v>
      </c>
      <c r="F1027" s="5" t="s">
        <v>258</v>
      </c>
      <c r="G1027" s="6" t="s">
        <v>37</v>
      </c>
      <c r="H1027" s="6" t="s">
        <v>3943</v>
      </c>
      <c r="I1027" s="6" t="s">
        <v>38</v>
      </c>
      <c r="J1027" s="8" t="s">
        <v>2874</v>
      </c>
      <c r="K1027" s="5" t="s">
        <v>2875</v>
      </c>
      <c r="L1027" s="7" t="s">
        <v>2876</v>
      </c>
      <c r="M1027" s="9">
        <v>1160000</v>
      </c>
      <c r="N1027" s="5" t="s">
        <v>57</v>
      </c>
      <c r="O1027" s="31">
        <v>43010.5376305208</v>
      </c>
      <c r="P1027" s="32">
        <v>43010.6856854977</v>
      </c>
      <c r="Q1027" s="28" t="s">
        <v>38</v>
      </c>
      <c r="R1027" s="29" t="s">
        <v>38</v>
      </c>
      <c r="S1027" s="28" t="s">
        <v>58</v>
      </c>
      <c r="T1027" s="28" t="s">
        <v>2904</v>
      </c>
      <c r="U1027" s="5" t="s">
        <v>3887</v>
      </c>
      <c r="V1027" s="28" t="s">
        <v>1628</v>
      </c>
      <c r="W1027" s="7" t="s">
        <v>38</v>
      </c>
      <c r="X1027" s="7" t="s">
        <v>38</v>
      </c>
      <c r="Y1027" s="5" t="s">
        <v>38</v>
      </c>
      <c r="Z1027" s="5" t="s">
        <v>38</v>
      </c>
      <c r="AA1027" s="6" t="s">
        <v>38</v>
      </c>
      <c r="AB1027" s="6" t="s">
        <v>38</v>
      </c>
      <c r="AC1027" s="6" t="s">
        <v>38</v>
      </c>
      <c r="AD1027" s="6" t="s">
        <v>38</v>
      </c>
      <c r="AE1027" s="6" t="s">
        <v>38</v>
      </c>
    </row>
    <row r="1028">
      <c r="A1028" s="28" t="s">
        <v>3944</v>
      </c>
      <c r="B1028" s="6" t="s">
        <v>3945</v>
      </c>
      <c r="C1028" s="6" t="s">
        <v>3946</v>
      </c>
      <c r="D1028" s="7" t="s">
        <v>3947</v>
      </c>
      <c r="E1028" s="28" t="s">
        <v>3948</v>
      </c>
      <c r="F1028" s="5" t="s">
        <v>234</v>
      </c>
      <c r="G1028" s="6" t="s">
        <v>56</v>
      </c>
      <c r="H1028" s="6" t="s">
        <v>38</v>
      </c>
      <c r="I1028" s="6" t="s">
        <v>38</v>
      </c>
      <c r="J1028" s="8" t="s">
        <v>1466</v>
      </c>
      <c r="K1028" s="5" t="s">
        <v>1467</v>
      </c>
      <c r="L1028" s="7" t="s">
        <v>1468</v>
      </c>
      <c r="M1028" s="9">
        <v>424000</v>
      </c>
      <c r="N1028" s="5" t="s">
        <v>57</v>
      </c>
      <c r="O1028" s="31">
        <v>43010.5377350694</v>
      </c>
      <c r="P1028" s="32">
        <v>43010.5477435532</v>
      </c>
      <c r="Q1028" s="28" t="s">
        <v>38</v>
      </c>
      <c r="R1028" s="29" t="s">
        <v>38</v>
      </c>
      <c r="S1028" s="28" t="s">
        <v>58</v>
      </c>
      <c r="T1028" s="28" t="s">
        <v>38</v>
      </c>
      <c r="U1028" s="5" t="s">
        <v>38</v>
      </c>
      <c r="V1028" s="28" t="s">
        <v>75</v>
      </c>
      <c r="W1028" s="7" t="s">
        <v>38</v>
      </c>
      <c r="X1028" s="7" t="s">
        <v>38</v>
      </c>
      <c r="Y1028" s="5" t="s">
        <v>38</v>
      </c>
      <c r="Z1028" s="5" t="s">
        <v>38</v>
      </c>
      <c r="AA1028" s="6" t="s">
        <v>38</v>
      </c>
      <c r="AB1028" s="6" t="s">
        <v>38</v>
      </c>
      <c r="AC1028" s="6" t="s">
        <v>38</v>
      </c>
      <c r="AD1028" s="6" t="s">
        <v>38</v>
      </c>
      <c r="AE1028" s="6" t="s">
        <v>38</v>
      </c>
    </row>
    <row r="1029">
      <c r="A1029" s="28" t="s">
        <v>3949</v>
      </c>
      <c r="B1029" s="6" t="s">
        <v>3950</v>
      </c>
      <c r="C1029" s="6" t="s">
        <v>3946</v>
      </c>
      <c r="D1029" s="7" t="s">
        <v>3947</v>
      </c>
      <c r="E1029" s="28" t="s">
        <v>3948</v>
      </c>
      <c r="F1029" s="5" t="s">
        <v>234</v>
      </c>
      <c r="G1029" s="6" t="s">
        <v>56</v>
      </c>
      <c r="H1029" s="6" t="s">
        <v>38</v>
      </c>
      <c r="I1029" s="6" t="s">
        <v>38</v>
      </c>
      <c r="J1029" s="8" t="s">
        <v>248</v>
      </c>
      <c r="K1029" s="5" t="s">
        <v>249</v>
      </c>
      <c r="L1029" s="7" t="s">
        <v>250</v>
      </c>
      <c r="M1029" s="9">
        <v>719000</v>
      </c>
      <c r="N1029" s="5" t="s">
        <v>57</v>
      </c>
      <c r="O1029" s="31">
        <v>43010.5377352662</v>
      </c>
      <c r="P1029" s="32">
        <v>43010.6480223727</v>
      </c>
      <c r="Q1029" s="28" t="s">
        <v>38</v>
      </c>
      <c r="R1029" s="29" t="s">
        <v>38</v>
      </c>
      <c r="S1029" s="28" t="s">
        <v>58</v>
      </c>
      <c r="T1029" s="28" t="s">
        <v>38</v>
      </c>
      <c r="U1029" s="5" t="s">
        <v>38</v>
      </c>
      <c r="V1029" s="28" t="s">
        <v>75</v>
      </c>
      <c r="W1029" s="7" t="s">
        <v>38</v>
      </c>
      <c r="X1029" s="7" t="s">
        <v>38</v>
      </c>
      <c r="Y1029" s="5" t="s">
        <v>38</v>
      </c>
      <c r="Z1029" s="5" t="s">
        <v>38</v>
      </c>
      <c r="AA1029" s="6" t="s">
        <v>38</v>
      </c>
      <c r="AB1029" s="6" t="s">
        <v>38</v>
      </c>
      <c r="AC1029" s="6" t="s">
        <v>38</v>
      </c>
      <c r="AD1029" s="6" t="s">
        <v>38</v>
      </c>
      <c r="AE1029" s="6" t="s">
        <v>38</v>
      </c>
    </row>
    <row r="1030">
      <c r="A1030" s="28" t="s">
        <v>3951</v>
      </c>
      <c r="B1030" s="6" t="s">
        <v>3952</v>
      </c>
      <c r="C1030" s="6" t="s">
        <v>3946</v>
      </c>
      <c r="D1030" s="7" t="s">
        <v>3947</v>
      </c>
      <c r="E1030" s="28" t="s">
        <v>3948</v>
      </c>
      <c r="F1030" s="5" t="s">
        <v>457</v>
      </c>
      <c r="G1030" s="6" t="s">
        <v>37</v>
      </c>
      <c r="H1030" s="6" t="s">
        <v>38</v>
      </c>
      <c r="I1030" s="6" t="s">
        <v>38</v>
      </c>
      <c r="J1030" s="8" t="s">
        <v>3362</v>
      </c>
      <c r="K1030" s="5" t="s">
        <v>3363</v>
      </c>
      <c r="L1030" s="7" t="s">
        <v>3364</v>
      </c>
      <c r="M1030" s="9">
        <v>1231000</v>
      </c>
      <c r="N1030" s="5" t="s">
        <v>279</v>
      </c>
      <c r="O1030" s="31">
        <v>43010.5377352662</v>
      </c>
      <c r="P1030" s="32">
        <v>43010.5477437153</v>
      </c>
      <c r="Q1030" s="28" t="s">
        <v>38</v>
      </c>
      <c r="R1030" s="29" t="s">
        <v>3953</v>
      </c>
      <c r="S1030" s="28" t="s">
        <v>58</v>
      </c>
      <c r="T1030" s="28" t="s">
        <v>38</v>
      </c>
      <c r="U1030" s="5" t="s">
        <v>38</v>
      </c>
      <c r="V1030" s="28" t="s">
        <v>75</v>
      </c>
      <c r="W1030" s="7" t="s">
        <v>38</v>
      </c>
      <c r="X1030" s="7" t="s">
        <v>38</v>
      </c>
      <c r="Y1030" s="5" t="s">
        <v>38</v>
      </c>
      <c r="Z1030" s="5" t="s">
        <v>38</v>
      </c>
      <c r="AA1030" s="6" t="s">
        <v>38</v>
      </c>
      <c r="AB1030" s="6" t="s">
        <v>175</v>
      </c>
      <c r="AC1030" s="6" t="s">
        <v>38</v>
      </c>
      <c r="AD1030" s="6" t="s">
        <v>38</v>
      </c>
      <c r="AE1030" s="6" t="s">
        <v>38</v>
      </c>
    </row>
    <row r="1031">
      <c r="A1031" s="28" t="s">
        <v>3954</v>
      </c>
      <c r="B1031" s="6" t="s">
        <v>3955</v>
      </c>
      <c r="C1031" s="6" t="s">
        <v>3946</v>
      </c>
      <c r="D1031" s="7" t="s">
        <v>3947</v>
      </c>
      <c r="E1031" s="28" t="s">
        <v>3948</v>
      </c>
      <c r="F1031" s="5" t="s">
        <v>234</v>
      </c>
      <c r="G1031" s="6" t="s">
        <v>56</v>
      </c>
      <c r="H1031" s="6" t="s">
        <v>38</v>
      </c>
      <c r="I1031" s="6" t="s">
        <v>38</v>
      </c>
      <c r="J1031" s="8" t="s">
        <v>243</v>
      </c>
      <c r="K1031" s="5" t="s">
        <v>244</v>
      </c>
      <c r="L1031" s="7" t="s">
        <v>245</v>
      </c>
      <c r="M1031" s="9">
        <v>1129000</v>
      </c>
      <c r="N1031" s="5" t="s">
        <v>57</v>
      </c>
      <c r="O1031" s="31">
        <v>43010.5377354167</v>
      </c>
      <c r="P1031" s="32">
        <v>43010.5477437153</v>
      </c>
      <c r="Q1031" s="28" t="s">
        <v>38</v>
      </c>
      <c r="R1031" s="29" t="s">
        <v>38</v>
      </c>
      <c r="S1031" s="28" t="s">
        <v>58</v>
      </c>
      <c r="T1031" s="28" t="s">
        <v>38</v>
      </c>
      <c r="U1031" s="5" t="s">
        <v>38</v>
      </c>
      <c r="V1031" s="28" t="s">
        <v>75</v>
      </c>
      <c r="W1031" s="7" t="s">
        <v>38</v>
      </c>
      <c r="X1031" s="7" t="s">
        <v>38</v>
      </c>
      <c r="Y1031" s="5" t="s">
        <v>38</v>
      </c>
      <c r="Z1031" s="5" t="s">
        <v>38</v>
      </c>
      <c r="AA1031" s="6" t="s">
        <v>38</v>
      </c>
      <c r="AB1031" s="6" t="s">
        <v>38</v>
      </c>
      <c r="AC1031" s="6" t="s">
        <v>38</v>
      </c>
      <c r="AD1031" s="6" t="s">
        <v>38</v>
      </c>
      <c r="AE1031" s="6" t="s">
        <v>38</v>
      </c>
    </row>
    <row r="1032">
      <c r="A1032" s="28" t="s">
        <v>3956</v>
      </c>
      <c r="B1032" s="6" t="s">
        <v>3957</v>
      </c>
      <c r="C1032" s="6" t="s">
        <v>3946</v>
      </c>
      <c r="D1032" s="7" t="s">
        <v>3947</v>
      </c>
      <c r="E1032" s="28" t="s">
        <v>3948</v>
      </c>
      <c r="F1032" s="5" t="s">
        <v>234</v>
      </c>
      <c r="G1032" s="6" t="s">
        <v>56</v>
      </c>
      <c r="H1032" s="6" t="s">
        <v>38</v>
      </c>
      <c r="I1032" s="6" t="s">
        <v>38</v>
      </c>
      <c r="J1032" s="8" t="s">
        <v>913</v>
      </c>
      <c r="K1032" s="5" t="s">
        <v>914</v>
      </c>
      <c r="L1032" s="7" t="s">
        <v>915</v>
      </c>
      <c r="M1032" s="9">
        <v>1130000</v>
      </c>
      <c r="N1032" s="5" t="s">
        <v>57</v>
      </c>
      <c r="O1032" s="31">
        <v>43010.5377356134</v>
      </c>
      <c r="P1032" s="32">
        <v>43010.5477437153</v>
      </c>
      <c r="Q1032" s="28" t="s">
        <v>38</v>
      </c>
      <c r="R1032" s="29" t="s">
        <v>38</v>
      </c>
      <c r="S1032" s="28" t="s">
        <v>58</v>
      </c>
      <c r="T1032" s="28" t="s">
        <v>38</v>
      </c>
      <c r="U1032" s="5" t="s">
        <v>38</v>
      </c>
      <c r="V1032" s="28" t="s">
        <v>75</v>
      </c>
      <c r="W1032" s="7" t="s">
        <v>38</v>
      </c>
      <c r="X1032" s="7" t="s">
        <v>38</v>
      </c>
      <c r="Y1032" s="5" t="s">
        <v>38</v>
      </c>
      <c r="Z1032" s="5" t="s">
        <v>38</v>
      </c>
      <c r="AA1032" s="6" t="s">
        <v>38</v>
      </c>
      <c r="AB1032" s="6" t="s">
        <v>38</v>
      </c>
      <c r="AC1032" s="6" t="s">
        <v>38</v>
      </c>
      <c r="AD1032" s="6" t="s">
        <v>38</v>
      </c>
      <c r="AE1032" s="6" t="s">
        <v>38</v>
      </c>
    </row>
    <row r="1033">
      <c r="A1033" s="28" t="s">
        <v>3958</v>
      </c>
      <c r="B1033" s="6" t="s">
        <v>3959</v>
      </c>
      <c r="C1033" s="6" t="s">
        <v>3946</v>
      </c>
      <c r="D1033" s="7" t="s">
        <v>3947</v>
      </c>
      <c r="E1033" s="28" t="s">
        <v>3948</v>
      </c>
      <c r="F1033" s="5" t="s">
        <v>234</v>
      </c>
      <c r="G1033" s="6" t="s">
        <v>56</v>
      </c>
      <c r="H1033" s="6" t="s">
        <v>38</v>
      </c>
      <c r="I1033" s="6" t="s">
        <v>38</v>
      </c>
      <c r="J1033" s="8" t="s">
        <v>904</v>
      </c>
      <c r="K1033" s="5" t="s">
        <v>905</v>
      </c>
      <c r="L1033" s="7" t="s">
        <v>906</v>
      </c>
      <c r="M1033" s="9">
        <v>1131000</v>
      </c>
      <c r="N1033" s="5" t="s">
        <v>57</v>
      </c>
      <c r="O1033" s="31">
        <v>43010.5377357986</v>
      </c>
      <c r="P1033" s="32">
        <v>43010.5477439005</v>
      </c>
      <c r="Q1033" s="28" t="s">
        <v>38</v>
      </c>
      <c r="R1033" s="29" t="s">
        <v>38</v>
      </c>
      <c r="S1033" s="28" t="s">
        <v>58</v>
      </c>
      <c r="T1033" s="28" t="s">
        <v>38</v>
      </c>
      <c r="U1033" s="5" t="s">
        <v>38</v>
      </c>
      <c r="V1033" s="28" t="s">
        <v>75</v>
      </c>
      <c r="W1033" s="7" t="s">
        <v>38</v>
      </c>
      <c r="X1033" s="7" t="s">
        <v>38</v>
      </c>
      <c r="Y1033" s="5" t="s">
        <v>38</v>
      </c>
      <c r="Z1033" s="5" t="s">
        <v>38</v>
      </c>
      <c r="AA1033" s="6" t="s">
        <v>38</v>
      </c>
      <c r="AB1033" s="6" t="s">
        <v>38</v>
      </c>
      <c r="AC1033" s="6" t="s">
        <v>38</v>
      </c>
      <c r="AD1033" s="6" t="s">
        <v>38</v>
      </c>
      <c r="AE1033" s="6" t="s">
        <v>38</v>
      </c>
    </row>
    <row r="1034">
      <c r="A1034" s="28" t="s">
        <v>3960</v>
      </c>
      <c r="B1034" s="6" t="s">
        <v>3961</v>
      </c>
      <c r="C1034" s="6" t="s">
        <v>3946</v>
      </c>
      <c r="D1034" s="7" t="s">
        <v>3947</v>
      </c>
      <c r="E1034" s="28" t="s">
        <v>3948</v>
      </c>
      <c r="F1034" s="5" t="s">
        <v>234</v>
      </c>
      <c r="G1034" s="6" t="s">
        <v>56</v>
      </c>
      <c r="H1034" s="6" t="s">
        <v>38</v>
      </c>
      <c r="I1034" s="6" t="s">
        <v>38</v>
      </c>
      <c r="J1034" s="8" t="s">
        <v>2538</v>
      </c>
      <c r="K1034" s="5" t="s">
        <v>2539</v>
      </c>
      <c r="L1034" s="7" t="s">
        <v>2540</v>
      </c>
      <c r="M1034" s="9">
        <v>1133000</v>
      </c>
      <c r="N1034" s="5" t="s">
        <v>57</v>
      </c>
      <c r="O1034" s="31">
        <v>43010.5377357986</v>
      </c>
      <c r="P1034" s="32">
        <v>43010.5477439005</v>
      </c>
      <c r="Q1034" s="28" t="s">
        <v>38</v>
      </c>
      <c r="R1034" s="29" t="s">
        <v>38</v>
      </c>
      <c r="S1034" s="28" t="s">
        <v>58</v>
      </c>
      <c r="T1034" s="28" t="s">
        <v>38</v>
      </c>
      <c r="U1034" s="5" t="s">
        <v>38</v>
      </c>
      <c r="V1034" s="28" t="s">
        <v>75</v>
      </c>
      <c r="W1034" s="7" t="s">
        <v>38</v>
      </c>
      <c r="X1034" s="7" t="s">
        <v>38</v>
      </c>
      <c r="Y1034" s="5" t="s">
        <v>38</v>
      </c>
      <c r="Z1034" s="5" t="s">
        <v>38</v>
      </c>
      <c r="AA1034" s="6" t="s">
        <v>38</v>
      </c>
      <c r="AB1034" s="6" t="s">
        <v>38</v>
      </c>
      <c r="AC1034" s="6" t="s">
        <v>38</v>
      </c>
      <c r="AD1034" s="6" t="s">
        <v>38</v>
      </c>
      <c r="AE1034" s="6" t="s">
        <v>38</v>
      </c>
    </row>
    <row r="1035">
      <c r="A1035" s="28" t="s">
        <v>3962</v>
      </c>
      <c r="B1035" s="6" t="s">
        <v>3963</v>
      </c>
      <c r="C1035" s="6" t="s">
        <v>3946</v>
      </c>
      <c r="D1035" s="7" t="s">
        <v>3947</v>
      </c>
      <c r="E1035" s="28" t="s">
        <v>3948</v>
      </c>
      <c r="F1035" s="5" t="s">
        <v>234</v>
      </c>
      <c r="G1035" s="6" t="s">
        <v>37</v>
      </c>
      <c r="H1035" s="6" t="s">
        <v>38</v>
      </c>
      <c r="I1035" s="6" t="s">
        <v>38</v>
      </c>
      <c r="J1035" s="8" t="s">
        <v>2538</v>
      </c>
      <c r="K1035" s="5" t="s">
        <v>2539</v>
      </c>
      <c r="L1035" s="7" t="s">
        <v>2540</v>
      </c>
      <c r="M1035" s="9">
        <v>713000</v>
      </c>
      <c r="N1035" s="5" t="s">
        <v>57</v>
      </c>
      <c r="O1035" s="31">
        <v>43010.5377359607</v>
      </c>
      <c r="P1035" s="32">
        <v>43010.5477439005</v>
      </c>
      <c r="Q1035" s="28" t="s">
        <v>38</v>
      </c>
      <c r="R1035" s="29" t="s">
        <v>3964</v>
      </c>
      <c r="S1035" s="28" t="s">
        <v>58</v>
      </c>
      <c r="T1035" s="28" t="s">
        <v>38</v>
      </c>
      <c r="U1035" s="5" t="s">
        <v>38</v>
      </c>
      <c r="V1035" s="28" t="s">
        <v>75</v>
      </c>
      <c r="W1035" s="7" t="s">
        <v>38</v>
      </c>
      <c r="X1035" s="7" t="s">
        <v>38</v>
      </c>
      <c r="Y1035" s="5" t="s">
        <v>38</v>
      </c>
      <c r="Z1035" s="5" t="s">
        <v>38</v>
      </c>
      <c r="AA1035" s="6" t="s">
        <v>38</v>
      </c>
      <c r="AB1035" s="6" t="s">
        <v>38</v>
      </c>
      <c r="AC1035" s="6" t="s">
        <v>38</v>
      </c>
      <c r="AD1035" s="6" t="s">
        <v>38</v>
      </c>
      <c r="AE1035" s="6" t="s">
        <v>38</v>
      </c>
    </row>
    <row r="1036">
      <c r="A1036" s="28" t="s">
        <v>3965</v>
      </c>
      <c r="B1036" s="6" t="s">
        <v>3966</v>
      </c>
      <c r="C1036" s="6" t="s">
        <v>1249</v>
      </c>
      <c r="D1036" s="7" t="s">
        <v>1576</v>
      </c>
      <c r="E1036" s="28" t="s">
        <v>1577</v>
      </c>
      <c r="F1036" s="5" t="s">
        <v>22</v>
      </c>
      <c r="G1036" s="6" t="s">
        <v>652</v>
      </c>
      <c r="H1036" s="6" t="s">
        <v>38</v>
      </c>
      <c r="I1036" s="6" t="s">
        <v>38</v>
      </c>
      <c r="J1036" s="8" t="s">
        <v>1346</v>
      </c>
      <c r="K1036" s="5" t="s">
        <v>1347</v>
      </c>
      <c r="L1036" s="7" t="s">
        <v>1348</v>
      </c>
      <c r="M1036" s="9">
        <v>1419000</v>
      </c>
      <c r="N1036" s="5" t="s">
        <v>279</v>
      </c>
      <c r="O1036" s="31">
        <v>43010.5396408218</v>
      </c>
      <c r="P1036" s="32">
        <v>43010.9194199074</v>
      </c>
      <c r="Q1036" s="28" t="s">
        <v>38</v>
      </c>
      <c r="R1036" s="29" t="s">
        <v>3967</v>
      </c>
      <c r="S1036" s="28" t="s">
        <v>281</v>
      </c>
      <c r="T1036" s="28" t="s">
        <v>3968</v>
      </c>
      <c r="U1036" s="5" t="s">
        <v>3969</v>
      </c>
      <c r="V1036" s="28" t="s">
        <v>1349</v>
      </c>
      <c r="W1036" s="7" t="s">
        <v>3970</v>
      </c>
      <c r="X1036" s="7" t="s">
        <v>38</v>
      </c>
      <c r="Y1036" s="5" t="s">
        <v>315</v>
      </c>
      <c r="Z1036" s="5" t="s">
        <v>38</v>
      </c>
      <c r="AA1036" s="6" t="s">
        <v>38</v>
      </c>
      <c r="AB1036" s="6" t="s">
        <v>38</v>
      </c>
      <c r="AC1036" s="6" t="s">
        <v>38</v>
      </c>
      <c r="AD1036" s="6" t="s">
        <v>38</v>
      </c>
      <c r="AE1036" s="6" t="s">
        <v>38</v>
      </c>
    </row>
    <row r="1037">
      <c r="A1037" s="28" t="s">
        <v>3971</v>
      </c>
      <c r="B1037" s="6" t="s">
        <v>3972</v>
      </c>
      <c r="C1037" s="6" t="s">
        <v>3632</v>
      </c>
      <c r="D1037" s="7" t="s">
        <v>3633</v>
      </c>
      <c r="E1037" s="28" t="s">
        <v>3634</v>
      </c>
      <c r="F1037" s="5" t="s">
        <v>234</v>
      </c>
      <c r="G1037" s="6" t="s">
        <v>56</v>
      </c>
      <c r="H1037" s="6" t="s">
        <v>38</v>
      </c>
      <c r="I1037" s="6" t="s">
        <v>38</v>
      </c>
      <c r="J1037" s="8" t="s">
        <v>1683</v>
      </c>
      <c r="K1037" s="5" t="s">
        <v>1684</v>
      </c>
      <c r="L1037" s="7" t="s">
        <v>1685</v>
      </c>
      <c r="M1037" s="9">
        <v>1137000</v>
      </c>
      <c r="N1037" s="5" t="s">
        <v>57</v>
      </c>
      <c r="O1037" s="31">
        <v>43010.5413616898</v>
      </c>
      <c r="P1037" s="32">
        <v>43010.5561965625</v>
      </c>
      <c r="Q1037" s="28" t="s">
        <v>38</v>
      </c>
      <c r="R1037" s="29" t="s">
        <v>38</v>
      </c>
      <c r="S1037" s="28" t="s">
        <v>58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3973</v>
      </c>
      <c r="B1038" s="6" t="s">
        <v>3974</v>
      </c>
      <c r="C1038" s="6" t="s">
        <v>3632</v>
      </c>
      <c r="D1038" s="7" t="s">
        <v>3633</v>
      </c>
      <c r="E1038" s="28" t="s">
        <v>3634</v>
      </c>
      <c r="F1038" s="5" t="s">
        <v>457</v>
      </c>
      <c r="G1038" s="6" t="s">
        <v>37</v>
      </c>
      <c r="H1038" s="6" t="s">
        <v>38</v>
      </c>
      <c r="I1038" s="6" t="s">
        <v>38</v>
      </c>
      <c r="J1038" s="8" t="s">
        <v>1683</v>
      </c>
      <c r="K1038" s="5" t="s">
        <v>1684</v>
      </c>
      <c r="L1038" s="7" t="s">
        <v>1685</v>
      </c>
      <c r="M1038" s="9">
        <v>1375000</v>
      </c>
      <c r="N1038" s="5" t="s">
        <v>41</v>
      </c>
      <c r="O1038" s="31">
        <v>43010.5438596412</v>
      </c>
      <c r="P1038" s="32">
        <v>43010.5561965625</v>
      </c>
      <c r="Q1038" s="28" t="s">
        <v>38</v>
      </c>
      <c r="R1038" s="29" t="s">
        <v>38</v>
      </c>
      <c r="S1038" s="28" t="s">
        <v>58</v>
      </c>
      <c r="T1038" s="28" t="s">
        <v>38</v>
      </c>
      <c r="U1038" s="5" t="s">
        <v>38</v>
      </c>
      <c r="V1038" s="28" t="s">
        <v>75</v>
      </c>
      <c r="W1038" s="7" t="s">
        <v>38</v>
      </c>
      <c r="X1038" s="7" t="s">
        <v>38</v>
      </c>
      <c r="Y1038" s="5" t="s">
        <v>38</v>
      </c>
      <c r="Z1038" s="5" t="s">
        <v>38</v>
      </c>
      <c r="AA1038" s="6" t="s">
        <v>3975</v>
      </c>
      <c r="AB1038" s="6" t="s">
        <v>175</v>
      </c>
      <c r="AC1038" s="6" t="s">
        <v>38</v>
      </c>
      <c r="AD1038" s="6" t="s">
        <v>38</v>
      </c>
      <c r="AE1038" s="6" t="s">
        <v>38</v>
      </c>
    </row>
    <row r="1039">
      <c r="A1039" s="28" t="s">
        <v>3976</v>
      </c>
      <c r="B1039" s="6" t="s">
        <v>3977</v>
      </c>
      <c r="C1039" s="6" t="s">
        <v>3978</v>
      </c>
      <c r="D1039" s="7" t="s">
        <v>3979</v>
      </c>
      <c r="E1039" s="28" t="s">
        <v>3980</v>
      </c>
      <c r="F1039" s="5" t="s">
        <v>234</v>
      </c>
      <c r="G1039" s="6" t="s">
        <v>883</v>
      </c>
      <c r="H1039" s="6" t="s">
        <v>3981</v>
      </c>
      <c r="I1039" s="6" t="s">
        <v>38</v>
      </c>
      <c r="J1039" s="8" t="s">
        <v>1683</v>
      </c>
      <c r="K1039" s="5" t="s">
        <v>1684</v>
      </c>
      <c r="L1039" s="7" t="s">
        <v>1685</v>
      </c>
      <c r="M1039" s="9">
        <v>1135000</v>
      </c>
      <c r="N1039" s="5" t="s">
        <v>57</v>
      </c>
      <c r="O1039" s="31">
        <v>43010.5470839931</v>
      </c>
      <c r="P1039" s="32">
        <v>43010.9120722569</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3982</v>
      </c>
      <c r="B1040" s="6" t="s">
        <v>3983</v>
      </c>
      <c r="C1040" s="6" t="s">
        <v>3978</v>
      </c>
      <c r="D1040" s="7" t="s">
        <v>3979</v>
      </c>
      <c r="E1040" s="28" t="s">
        <v>3980</v>
      </c>
      <c r="F1040" s="5" t="s">
        <v>234</v>
      </c>
      <c r="G1040" s="6" t="s">
        <v>883</v>
      </c>
      <c r="H1040" s="6" t="s">
        <v>3984</v>
      </c>
      <c r="I1040" s="6" t="s">
        <v>38</v>
      </c>
      <c r="J1040" s="8" t="s">
        <v>421</v>
      </c>
      <c r="K1040" s="5" t="s">
        <v>422</v>
      </c>
      <c r="L1040" s="7" t="s">
        <v>423</v>
      </c>
      <c r="M1040" s="9">
        <v>1138000</v>
      </c>
      <c r="N1040" s="5" t="s">
        <v>57</v>
      </c>
      <c r="O1040" s="31">
        <v>43010.5470839931</v>
      </c>
      <c r="P1040" s="32">
        <v>43010.9120720718</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3985</v>
      </c>
      <c r="B1041" s="6" t="s">
        <v>3986</v>
      </c>
      <c r="C1041" s="6" t="s">
        <v>2291</v>
      </c>
      <c r="D1041" s="7" t="s">
        <v>3987</v>
      </c>
      <c r="E1041" s="28" t="s">
        <v>3988</v>
      </c>
      <c r="F1041" s="5" t="s">
        <v>22</v>
      </c>
      <c r="G1041" s="6" t="s">
        <v>652</v>
      </c>
      <c r="H1041" s="6" t="s">
        <v>3989</v>
      </c>
      <c r="I1041" s="6" t="s">
        <v>38</v>
      </c>
      <c r="J1041" s="8" t="s">
        <v>2701</v>
      </c>
      <c r="K1041" s="5" t="s">
        <v>2702</v>
      </c>
      <c r="L1041" s="7" t="s">
        <v>2703</v>
      </c>
      <c r="M1041" s="9">
        <v>1141000</v>
      </c>
      <c r="N1041" s="5" t="s">
        <v>279</v>
      </c>
      <c r="O1041" s="31">
        <v>43010.5595026968</v>
      </c>
      <c r="P1041" s="32">
        <v>43010.6686828704</v>
      </c>
      <c r="Q1041" s="28" t="s">
        <v>38</v>
      </c>
      <c r="R1041" s="29" t="s">
        <v>3990</v>
      </c>
      <c r="S1041" s="28" t="s">
        <v>311</v>
      </c>
      <c r="T1041" s="28" t="s">
        <v>803</v>
      </c>
      <c r="U1041" s="5" t="s">
        <v>2720</v>
      </c>
      <c r="V1041" s="28" t="s">
        <v>3991</v>
      </c>
      <c r="W1041" s="7" t="s">
        <v>2731</v>
      </c>
      <c r="X1041" s="7" t="s">
        <v>38</v>
      </c>
      <c r="Y1041" s="5" t="s">
        <v>315</v>
      </c>
      <c r="Z1041" s="5" t="s">
        <v>38</v>
      </c>
      <c r="AA1041" s="6" t="s">
        <v>38</v>
      </c>
      <c r="AB1041" s="6" t="s">
        <v>38</v>
      </c>
      <c r="AC1041" s="6" t="s">
        <v>38</v>
      </c>
      <c r="AD1041" s="6" t="s">
        <v>38</v>
      </c>
      <c r="AE1041" s="6" t="s">
        <v>38</v>
      </c>
    </row>
    <row r="1042">
      <c r="A1042" s="28" t="s">
        <v>3992</v>
      </c>
      <c r="B1042" s="6" t="s">
        <v>3986</v>
      </c>
      <c r="C1042" s="6" t="s">
        <v>2291</v>
      </c>
      <c r="D1042" s="7" t="s">
        <v>3987</v>
      </c>
      <c r="E1042" s="28" t="s">
        <v>3988</v>
      </c>
      <c r="F1042" s="5" t="s">
        <v>22</v>
      </c>
      <c r="G1042" s="6" t="s">
        <v>652</v>
      </c>
      <c r="H1042" s="6" t="s">
        <v>3989</v>
      </c>
      <c r="I1042" s="6" t="s">
        <v>38</v>
      </c>
      <c r="J1042" s="8" t="s">
        <v>2701</v>
      </c>
      <c r="K1042" s="5" t="s">
        <v>2702</v>
      </c>
      <c r="L1042" s="7" t="s">
        <v>2703</v>
      </c>
      <c r="M1042" s="9">
        <v>1142000</v>
      </c>
      <c r="N1042" s="5" t="s">
        <v>279</v>
      </c>
      <c r="O1042" s="31">
        <v>43010.5595131597</v>
      </c>
      <c r="P1042" s="32">
        <v>43025.3943897338</v>
      </c>
      <c r="Q1042" s="28" t="s">
        <v>38</v>
      </c>
      <c r="R1042" s="29" t="s">
        <v>3993</v>
      </c>
      <c r="S1042" s="28" t="s">
        <v>281</v>
      </c>
      <c r="T1042" s="28" t="s">
        <v>803</v>
      </c>
      <c r="U1042" s="5" t="s">
        <v>283</v>
      </c>
      <c r="V1042" s="28" t="s">
        <v>3991</v>
      </c>
      <c r="W1042" s="7" t="s">
        <v>3994</v>
      </c>
      <c r="X1042" s="7" t="s">
        <v>38</v>
      </c>
      <c r="Y1042" s="5" t="s">
        <v>319</v>
      </c>
      <c r="Z1042" s="5" t="s">
        <v>38</v>
      </c>
      <c r="AA1042" s="6" t="s">
        <v>38</v>
      </c>
      <c r="AB1042" s="6" t="s">
        <v>38</v>
      </c>
      <c r="AC1042" s="6" t="s">
        <v>38</v>
      </c>
      <c r="AD1042" s="6" t="s">
        <v>38</v>
      </c>
      <c r="AE1042" s="6" t="s">
        <v>38</v>
      </c>
    </row>
    <row r="1043">
      <c r="A1043" s="28" t="s">
        <v>3995</v>
      </c>
      <c r="B1043" s="6" t="s">
        <v>3986</v>
      </c>
      <c r="C1043" s="6" t="s">
        <v>2291</v>
      </c>
      <c r="D1043" s="7" t="s">
        <v>3987</v>
      </c>
      <c r="E1043" s="28" t="s">
        <v>3988</v>
      </c>
      <c r="F1043" s="5" t="s">
        <v>22</v>
      </c>
      <c r="G1043" s="6" t="s">
        <v>652</v>
      </c>
      <c r="H1043" s="6" t="s">
        <v>3989</v>
      </c>
      <c r="I1043" s="6" t="s">
        <v>38</v>
      </c>
      <c r="J1043" s="8" t="s">
        <v>2701</v>
      </c>
      <c r="K1043" s="5" t="s">
        <v>2702</v>
      </c>
      <c r="L1043" s="7" t="s">
        <v>2703</v>
      </c>
      <c r="M1043" s="9">
        <v>1143000</v>
      </c>
      <c r="N1043" s="5" t="s">
        <v>279</v>
      </c>
      <c r="O1043" s="31">
        <v>43010.5595227662</v>
      </c>
      <c r="P1043" s="32">
        <v>43025.3943897801</v>
      </c>
      <c r="Q1043" s="28" t="s">
        <v>38</v>
      </c>
      <c r="R1043" s="29" t="s">
        <v>3996</v>
      </c>
      <c r="S1043" s="28" t="s">
        <v>58</v>
      </c>
      <c r="T1043" s="28" t="s">
        <v>803</v>
      </c>
      <c r="U1043" s="5" t="s">
        <v>321</v>
      </c>
      <c r="V1043" s="28" t="s">
        <v>3991</v>
      </c>
      <c r="W1043" s="7" t="s">
        <v>3997</v>
      </c>
      <c r="X1043" s="7" t="s">
        <v>38</v>
      </c>
      <c r="Y1043" s="5" t="s">
        <v>319</v>
      </c>
      <c r="Z1043" s="5" t="s">
        <v>38</v>
      </c>
      <c r="AA1043" s="6" t="s">
        <v>38</v>
      </c>
      <c r="AB1043" s="6" t="s">
        <v>38</v>
      </c>
      <c r="AC1043" s="6" t="s">
        <v>38</v>
      </c>
      <c r="AD1043" s="6" t="s">
        <v>38</v>
      </c>
      <c r="AE1043" s="6" t="s">
        <v>38</v>
      </c>
    </row>
    <row r="1044">
      <c r="A1044" s="28" t="s">
        <v>3998</v>
      </c>
      <c r="B1044" s="6" t="s">
        <v>3999</v>
      </c>
      <c r="C1044" s="6" t="s">
        <v>2291</v>
      </c>
      <c r="D1044" s="7" t="s">
        <v>3987</v>
      </c>
      <c r="E1044" s="28" t="s">
        <v>3988</v>
      </c>
      <c r="F1044" s="5" t="s">
        <v>22</v>
      </c>
      <c r="G1044" s="6" t="s">
        <v>652</v>
      </c>
      <c r="H1044" s="6" t="s">
        <v>3989</v>
      </c>
      <c r="I1044" s="6" t="s">
        <v>38</v>
      </c>
      <c r="J1044" s="8" t="s">
        <v>2701</v>
      </c>
      <c r="K1044" s="5" t="s">
        <v>2702</v>
      </c>
      <c r="L1044" s="7" t="s">
        <v>2703</v>
      </c>
      <c r="M1044" s="9">
        <v>1144000</v>
      </c>
      <c r="N1044" s="5" t="s">
        <v>279</v>
      </c>
      <c r="O1044" s="31">
        <v>43010.5595321412</v>
      </c>
      <c r="P1044" s="32">
        <v>43010.6686828704</v>
      </c>
      <c r="Q1044" s="28" t="s">
        <v>38</v>
      </c>
      <c r="R1044" s="29" t="s">
        <v>4000</v>
      </c>
      <c r="S1044" s="28" t="s">
        <v>311</v>
      </c>
      <c r="T1044" s="28" t="s">
        <v>740</v>
      </c>
      <c r="U1044" s="5" t="s">
        <v>2728</v>
      </c>
      <c r="V1044" s="28" t="s">
        <v>4001</v>
      </c>
      <c r="W1044" s="7" t="s">
        <v>3994</v>
      </c>
      <c r="X1044" s="7" t="s">
        <v>38</v>
      </c>
      <c r="Y1044" s="5" t="s">
        <v>315</v>
      </c>
      <c r="Z1044" s="5" t="s">
        <v>38</v>
      </c>
      <c r="AA1044" s="6" t="s">
        <v>38</v>
      </c>
      <c r="AB1044" s="6" t="s">
        <v>38</v>
      </c>
      <c r="AC1044" s="6" t="s">
        <v>38</v>
      </c>
      <c r="AD1044" s="6" t="s">
        <v>38</v>
      </c>
      <c r="AE1044" s="6" t="s">
        <v>38</v>
      </c>
    </row>
    <row r="1045">
      <c r="A1045" s="28" t="s">
        <v>4002</v>
      </c>
      <c r="B1045" s="6" t="s">
        <v>3999</v>
      </c>
      <c r="C1045" s="6" t="s">
        <v>2291</v>
      </c>
      <c r="D1045" s="7" t="s">
        <v>3987</v>
      </c>
      <c r="E1045" s="28" t="s">
        <v>3988</v>
      </c>
      <c r="F1045" s="5" t="s">
        <v>22</v>
      </c>
      <c r="G1045" s="6" t="s">
        <v>652</v>
      </c>
      <c r="H1045" s="6" t="s">
        <v>3989</v>
      </c>
      <c r="I1045" s="6" t="s">
        <v>38</v>
      </c>
      <c r="J1045" s="8" t="s">
        <v>2701</v>
      </c>
      <c r="K1045" s="5" t="s">
        <v>2702</v>
      </c>
      <c r="L1045" s="7" t="s">
        <v>2703</v>
      </c>
      <c r="M1045" s="9">
        <v>1422000</v>
      </c>
      <c r="N1045" s="5" t="s">
        <v>279</v>
      </c>
      <c r="O1045" s="31">
        <v>43010.559541169</v>
      </c>
      <c r="P1045" s="32">
        <v>43025.3943898495</v>
      </c>
      <c r="Q1045" s="28" t="s">
        <v>38</v>
      </c>
      <c r="R1045" s="29" t="s">
        <v>4003</v>
      </c>
      <c r="S1045" s="28" t="s">
        <v>281</v>
      </c>
      <c r="T1045" s="28" t="s">
        <v>740</v>
      </c>
      <c r="U1045" s="5" t="s">
        <v>283</v>
      </c>
      <c r="V1045" s="28" t="s">
        <v>4001</v>
      </c>
      <c r="W1045" s="7" t="s">
        <v>3997</v>
      </c>
      <c r="X1045" s="7" t="s">
        <v>38</v>
      </c>
      <c r="Y1045" s="5" t="s">
        <v>319</v>
      </c>
      <c r="Z1045" s="5" t="s">
        <v>38</v>
      </c>
      <c r="AA1045" s="6" t="s">
        <v>38</v>
      </c>
      <c r="AB1045" s="6" t="s">
        <v>38</v>
      </c>
      <c r="AC1045" s="6" t="s">
        <v>38</v>
      </c>
      <c r="AD1045" s="6" t="s">
        <v>38</v>
      </c>
      <c r="AE1045" s="6" t="s">
        <v>38</v>
      </c>
    </row>
    <row r="1046">
      <c r="A1046" s="28" t="s">
        <v>4004</v>
      </c>
      <c r="B1046" s="6" t="s">
        <v>3999</v>
      </c>
      <c r="C1046" s="6" t="s">
        <v>2291</v>
      </c>
      <c r="D1046" s="7" t="s">
        <v>3987</v>
      </c>
      <c r="E1046" s="28" t="s">
        <v>3988</v>
      </c>
      <c r="F1046" s="5" t="s">
        <v>22</v>
      </c>
      <c r="G1046" s="6" t="s">
        <v>652</v>
      </c>
      <c r="H1046" s="6" t="s">
        <v>3989</v>
      </c>
      <c r="I1046" s="6" t="s">
        <v>38</v>
      </c>
      <c r="J1046" s="8" t="s">
        <v>2701</v>
      </c>
      <c r="K1046" s="5" t="s">
        <v>2702</v>
      </c>
      <c r="L1046" s="7" t="s">
        <v>2703</v>
      </c>
      <c r="M1046" s="9">
        <v>1459000</v>
      </c>
      <c r="N1046" s="5" t="s">
        <v>279</v>
      </c>
      <c r="O1046" s="31">
        <v>43010.5595507292</v>
      </c>
      <c r="P1046" s="32">
        <v>43025.3943898958</v>
      </c>
      <c r="Q1046" s="28" t="s">
        <v>38</v>
      </c>
      <c r="R1046" s="29" t="s">
        <v>4005</v>
      </c>
      <c r="S1046" s="28" t="s">
        <v>58</v>
      </c>
      <c r="T1046" s="28" t="s">
        <v>740</v>
      </c>
      <c r="U1046" s="5" t="s">
        <v>321</v>
      </c>
      <c r="V1046" s="28" t="s">
        <v>4001</v>
      </c>
      <c r="W1046" s="7" t="s">
        <v>4006</v>
      </c>
      <c r="X1046" s="7" t="s">
        <v>38</v>
      </c>
      <c r="Y1046" s="5" t="s">
        <v>319</v>
      </c>
      <c r="Z1046" s="5" t="s">
        <v>38</v>
      </c>
      <c r="AA1046" s="6" t="s">
        <v>38</v>
      </c>
      <c r="AB1046" s="6" t="s">
        <v>38</v>
      </c>
      <c r="AC1046" s="6" t="s">
        <v>38</v>
      </c>
      <c r="AD1046" s="6" t="s">
        <v>38</v>
      </c>
      <c r="AE1046" s="6" t="s">
        <v>38</v>
      </c>
    </row>
    <row r="1047">
      <c r="A1047" s="28" t="s">
        <v>4007</v>
      </c>
      <c r="B1047" s="6" t="s">
        <v>4008</v>
      </c>
      <c r="C1047" s="6" t="s">
        <v>2291</v>
      </c>
      <c r="D1047" s="7" t="s">
        <v>3987</v>
      </c>
      <c r="E1047" s="28" t="s">
        <v>3988</v>
      </c>
      <c r="F1047" s="5" t="s">
        <v>364</v>
      </c>
      <c r="G1047" s="6" t="s">
        <v>37</v>
      </c>
      <c r="H1047" s="6" t="s">
        <v>4009</v>
      </c>
      <c r="I1047" s="6" t="s">
        <v>38</v>
      </c>
      <c r="J1047" s="8" t="s">
        <v>732</v>
      </c>
      <c r="K1047" s="5" t="s">
        <v>733</v>
      </c>
      <c r="L1047" s="7" t="s">
        <v>734</v>
      </c>
      <c r="M1047" s="9">
        <v>869000</v>
      </c>
      <c r="N1047" s="5" t="s">
        <v>57</v>
      </c>
      <c r="O1047" s="31">
        <v>43010.5595615741</v>
      </c>
      <c r="P1047" s="32">
        <v>43010.6686828704</v>
      </c>
      <c r="Q1047" s="28" t="s">
        <v>38</v>
      </c>
      <c r="R1047" s="29" t="s">
        <v>38</v>
      </c>
      <c r="S1047" s="28" t="s">
        <v>38</v>
      </c>
      <c r="T1047" s="28" t="s">
        <v>38</v>
      </c>
      <c r="U1047" s="5" t="s">
        <v>38</v>
      </c>
      <c r="V1047" s="28" t="s">
        <v>173</v>
      </c>
      <c r="W1047" s="7" t="s">
        <v>38</v>
      </c>
      <c r="X1047" s="7" t="s">
        <v>38</v>
      </c>
      <c r="Y1047" s="5" t="s">
        <v>38</v>
      </c>
      <c r="Z1047" s="5" t="s">
        <v>38</v>
      </c>
      <c r="AA1047" s="6" t="s">
        <v>38</v>
      </c>
      <c r="AB1047" s="6" t="s">
        <v>38</v>
      </c>
      <c r="AC1047" s="6" t="s">
        <v>38</v>
      </c>
      <c r="AD1047" s="6" t="s">
        <v>38</v>
      </c>
      <c r="AE1047" s="6" t="s">
        <v>38</v>
      </c>
    </row>
    <row r="1048">
      <c r="A1048" s="28" t="s">
        <v>4010</v>
      </c>
      <c r="B1048" s="6" t="s">
        <v>4011</v>
      </c>
      <c r="C1048" s="6" t="s">
        <v>2291</v>
      </c>
      <c r="D1048" s="7" t="s">
        <v>3987</v>
      </c>
      <c r="E1048" s="28" t="s">
        <v>3988</v>
      </c>
      <c r="F1048" s="5" t="s">
        <v>364</v>
      </c>
      <c r="G1048" s="6" t="s">
        <v>37</v>
      </c>
      <c r="H1048" s="6" t="s">
        <v>4012</v>
      </c>
      <c r="I1048" s="6" t="s">
        <v>38</v>
      </c>
      <c r="J1048" s="8" t="s">
        <v>732</v>
      </c>
      <c r="K1048" s="5" t="s">
        <v>733</v>
      </c>
      <c r="L1048" s="7" t="s">
        <v>734</v>
      </c>
      <c r="M1048" s="9">
        <v>875000</v>
      </c>
      <c r="N1048" s="5" t="s">
        <v>279</v>
      </c>
      <c r="O1048" s="31">
        <v>43010.5595617245</v>
      </c>
      <c r="P1048" s="32">
        <v>43010.6686835648</v>
      </c>
      <c r="Q1048" s="28" t="s">
        <v>38</v>
      </c>
      <c r="R1048" s="29" t="s">
        <v>4013</v>
      </c>
      <c r="S1048" s="28" t="s">
        <v>38</v>
      </c>
      <c r="T1048" s="28" t="s">
        <v>38</v>
      </c>
      <c r="U1048" s="5" t="s">
        <v>38</v>
      </c>
      <c r="V1048" s="28" t="s">
        <v>173</v>
      </c>
      <c r="W1048" s="7" t="s">
        <v>38</v>
      </c>
      <c r="X1048" s="7" t="s">
        <v>38</v>
      </c>
      <c r="Y1048" s="5" t="s">
        <v>38</v>
      </c>
      <c r="Z1048" s="5" t="s">
        <v>38</v>
      </c>
      <c r="AA1048" s="6" t="s">
        <v>38</v>
      </c>
      <c r="AB1048" s="6" t="s">
        <v>38</v>
      </c>
      <c r="AC1048" s="6" t="s">
        <v>38</v>
      </c>
      <c r="AD1048" s="6" t="s">
        <v>38</v>
      </c>
      <c r="AE1048" s="6" t="s">
        <v>38</v>
      </c>
    </row>
    <row r="1049">
      <c r="A1049" s="28" t="s">
        <v>4014</v>
      </c>
      <c r="B1049" s="6" t="s">
        <v>4015</v>
      </c>
      <c r="C1049" s="6" t="s">
        <v>2291</v>
      </c>
      <c r="D1049" s="7" t="s">
        <v>3987</v>
      </c>
      <c r="E1049" s="28" t="s">
        <v>3988</v>
      </c>
      <c r="F1049" s="5" t="s">
        <v>364</v>
      </c>
      <c r="G1049" s="6" t="s">
        <v>37</v>
      </c>
      <c r="H1049" s="6" t="s">
        <v>4016</v>
      </c>
      <c r="I1049" s="6" t="s">
        <v>38</v>
      </c>
      <c r="J1049" s="8" t="s">
        <v>1713</v>
      </c>
      <c r="K1049" s="5" t="s">
        <v>1714</v>
      </c>
      <c r="L1049" s="7" t="s">
        <v>1715</v>
      </c>
      <c r="M1049" s="9">
        <v>1147000</v>
      </c>
      <c r="N1049" s="5" t="s">
        <v>57</v>
      </c>
      <c r="O1049" s="31">
        <v>43010.5595619213</v>
      </c>
      <c r="P1049" s="32">
        <v>43010.6686834144</v>
      </c>
      <c r="Q1049" s="28" t="s">
        <v>38</v>
      </c>
      <c r="R1049" s="29" t="s">
        <v>38</v>
      </c>
      <c r="S1049" s="28" t="s">
        <v>38</v>
      </c>
      <c r="T1049" s="28" t="s">
        <v>38</v>
      </c>
      <c r="U1049" s="5" t="s">
        <v>38</v>
      </c>
      <c r="V1049" s="28" t="s">
        <v>75</v>
      </c>
      <c r="W1049" s="7" t="s">
        <v>38</v>
      </c>
      <c r="X1049" s="7" t="s">
        <v>38</v>
      </c>
      <c r="Y1049" s="5" t="s">
        <v>38</v>
      </c>
      <c r="Z1049" s="5" t="s">
        <v>38</v>
      </c>
      <c r="AA1049" s="6" t="s">
        <v>38</v>
      </c>
      <c r="AB1049" s="6" t="s">
        <v>38</v>
      </c>
      <c r="AC1049" s="6" t="s">
        <v>38</v>
      </c>
      <c r="AD1049" s="6" t="s">
        <v>38</v>
      </c>
      <c r="AE1049" s="6" t="s">
        <v>38</v>
      </c>
    </row>
    <row r="1050">
      <c r="A1050" s="28" t="s">
        <v>4017</v>
      </c>
      <c r="B1050" s="6" t="s">
        <v>4018</v>
      </c>
      <c r="C1050" s="6" t="s">
        <v>2291</v>
      </c>
      <c r="D1050" s="7" t="s">
        <v>3987</v>
      </c>
      <c r="E1050" s="28" t="s">
        <v>3988</v>
      </c>
      <c r="F1050" s="5" t="s">
        <v>364</v>
      </c>
      <c r="G1050" s="6" t="s">
        <v>37</v>
      </c>
      <c r="H1050" s="6" t="s">
        <v>4019</v>
      </c>
      <c r="I1050" s="6" t="s">
        <v>38</v>
      </c>
      <c r="J1050" s="8" t="s">
        <v>2107</v>
      </c>
      <c r="K1050" s="5" t="s">
        <v>2108</v>
      </c>
      <c r="L1050" s="7" t="s">
        <v>2109</v>
      </c>
      <c r="M1050" s="9">
        <v>1148000</v>
      </c>
      <c r="N1050" s="5" t="s">
        <v>279</v>
      </c>
      <c r="O1050" s="31">
        <v>43010.5595619213</v>
      </c>
      <c r="P1050" s="32">
        <v>43010.6686834144</v>
      </c>
      <c r="Q1050" s="28" t="s">
        <v>38</v>
      </c>
      <c r="R1050" s="29" t="s">
        <v>4020</v>
      </c>
      <c r="S1050" s="28" t="s">
        <v>38</v>
      </c>
      <c r="T1050" s="28" t="s">
        <v>38</v>
      </c>
      <c r="U1050" s="5" t="s">
        <v>38</v>
      </c>
      <c r="V1050" s="28" t="s">
        <v>75</v>
      </c>
      <c r="W1050" s="7" t="s">
        <v>38</v>
      </c>
      <c r="X1050" s="7" t="s">
        <v>38</v>
      </c>
      <c r="Y1050" s="5" t="s">
        <v>38</v>
      </c>
      <c r="Z1050" s="5" t="s">
        <v>38</v>
      </c>
      <c r="AA1050" s="6" t="s">
        <v>38</v>
      </c>
      <c r="AB1050" s="6" t="s">
        <v>38</v>
      </c>
      <c r="AC1050" s="6" t="s">
        <v>38</v>
      </c>
      <c r="AD1050" s="6" t="s">
        <v>38</v>
      </c>
      <c r="AE1050" s="6" t="s">
        <v>38</v>
      </c>
    </row>
    <row r="1051">
      <c r="A1051" s="28" t="s">
        <v>4021</v>
      </c>
      <c r="B1051" s="6" t="s">
        <v>4022</v>
      </c>
      <c r="C1051" s="6" t="s">
        <v>2291</v>
      </c>
      <c r="D1051" s="7" t="s">
        <v>3987</v>
      </c>
      <c r="E1051" s="28" t="s">
        <v>3988</v>
      </c>
      <c r="F1051" s="5" t="s">
        <v>364</v>
      </c>
      <c r="G1051" s="6" t="s">
        <v>37</v>
      </c>
      <c r="H1051" s="6" t="s">
        <v>4019</v>
      </c>
      <c r="I1051" s="6" t="s">
        <v>38</v>
      </c>
      <c r="J1051" s="8" t="s">
        <v>2107</v>
      </c>
      <c r="K1051" s="5" t="s">
        <v>2108</v>
      </c>
      <c r="L1051" s="7" t="s">
        <v>2109</v>
      </c>
      <c r="M1051" s="9">
        <v>1149000</v>
      </c>
      <c r="N1051" s="5" t="s">
        <v>279</v>
      </c>
      <c r="O1051" s="31">
        <v>43010.5595621181</v>
      </c>
      <c r="P1051" s="32">
        <v>43010.6686834144</v>
      </c>
      <c r="Q1051" s="28" t="s">
        <v>38</v>
      </c>
      <c r="R1051" s="29" t="s">
        <v>4023</v>
      </c>
      <c r="S1051" s="28" t="s">
        <v>38</v>
      </c>
      <c r="T1051" s="28" t="s">
        <v>38</v>
      </c>
      <c r="U1051" s="5" t="s">
        <v>38</v>
      </c>
      <c r="V1051" s="28" t="s">
        <v>75</v>
      </c>
      <c r="W1051" s="7" t="s">
        <v>38</v>
      </c>
      <c r="X1051" s="7" t="s">
        <v>38</v>
      </c>
      <c r="Y1051" s="5" t="s">
        <v>38</v>
      </c>
      <c r="Z1051" s="5" t="s">
        <v>38</v>
      </c>
      <c r="AA1051" s="6" t="s">
        <v>38</v>
      </c>
      <c r="AB1051" s="6" t="s">
        <v>38</v>
      </c>
      <c r="AC1051" s="6" t="s">
        <v>38</v>
      </c>
      <c r="AD1051" s="6" t="s">
        <v>38</v>
      </c>
      <c r="AE1051" s="6" t="s">
        <v>38</v>
      </c>
    </row>
    <row r="1052">
      <c r="A1052" s="28" t="s">
        <v>4024</v>
      </c>
      <c r="B1052" s="6" t="s">
        <v>4025</v>
      </c>
      <c r="C1052" s="6" t="s">
        <v>2291</v>
      </c>
      <c r="D1052" s="7" t="s">
        <v>3987</v>
      </c>
      <c r="E1052" s="28" t="s">
        <v>3988</v>
      </c>
      <c r="F1052" s="5" t="s">
        <v>364</v>
      </c>
      <c r="G1052" s="6" t="s">
        <v>37</v>
      </c>
      <c r="H1052" s="6" t="s">
        <v>4026</v>
      </c>
      <c r="I1052" s="6" t="s">
        <v>38</v>
      </c>
      <c r="J1052" s="8" t="s">
        <v>528</v>
      </c>
      <c r="K1052" s="5" t="s">
        <v>529</v>
      </c>
      <c r="L1052" s="7" t="s">
        <v>530</v>
      </c>
      <c r="M1052" s="9">
        <v>743000</v>
      </c>
      <c r="N1052" s="5" t="s">
        <v>279</v>
      </c>
      <c r="O1052" s="31">
        <v>43010.5595622685</v>
      </c>
      <c r="P1052" s="32">
        <v>43010.6686834144</v>
      </c>
      <c r="Q1052" s="28" t="s">
        <v>38</v>
      </c>
      <c r="R1052" s="29" t="s">
        <v>4027</v>
      </c>
      <c r="S1052" s="28" t="s">
        <v>38</v>
      </c>
      <c r="T1052" s="28" t="s">
        <v>38</v>
      </c>
      <c r="U1052" s="5" t="s">
        <v>38</v>
      </c>
      <c r="V1052" s="28" t="s">
        <v>75</v>
      </c>
      <c r="W1052" s="7" t="s">
        <v>38</v>
      </c>
      <c r="X1052" s="7" t="s">
        <v>38</v>
      </c>
      <c r="Y1052" s="5" t="s">
        <v>38</v>
      </c>
      <c r="Z1052" s="5" t="s">
        <v>38</v>
      </c>
      <c r="AA1052" s="6" t="s">
        <v>38</v>
      </c>
      <c r="AB1052" s="6" t="s">
        <v>38</v>
      </c>
      <c r="AC1052" s="6" t="s">
        <v>38</v>
      </c>
      <c r="AD1052" s="6" t="s">
        <v>38</v>
      </c>
      <c r="AE1052" s="6" t="s">
        <v>38</v>
      </c>
    </row>
    <row r="1053">
      <c r="A1053" s="28" t="s">
        <v>4028</v>
      </c>
      <c r="B1053" s="6" t="s">
        <v>4029</v>
      </c>
      <c r="C1053" s="6" t="s">
        <v>2291</v>
      </c>
      <c r="D1053" s="7" t="s">
        <v>3987</v>
      </c>
      <c r="E1053" s="28" t="s">
        <v>3988</v>
      </c>
      <c r="F1053" s="5" t="s">
        <v>364</v>
      </c>
      <c r="G1053" s="6" t="s">
        <v>37</v>
      </c>
      <c r="H1053" s="6" t="s">
        <v>4026</v>
      </c>
      <c r="I1053" s="6" t="s">
        <v>38</v>
      </c>
      <c r="J1053" s="8" t="s">
        <v>528</v>
      </c>
      <c r="K1053" s="5" t="s">
        <v>529</v>
      </c>
      <c r="L1053" s="7" t="s">
        <v>530</v>
      </c>
      <c r="M1053" s="9">
        <v>1015000</v>
      </c>
      <c r="N1053" s="5" t="s">
        <v>279</v>
      </c>
      <c r="O1053" s="31">
        <v>43010.5595622685</v>
      </c>
      <c r="P1053" s="32">
        <v>43010.6686832176</v>
      </c>
      <c r="Q1053" s="28" t="s">
        <v>38</v>
      </c>
      <c r="R1053" s="29" t="s">
        <v>4030</v>
      </c>
      <c r="S1053" s="28" t="s">
        <v>38</v>
      </c>
      <c r="T1053" s="28" t="s">
        <v>38</v>
      </c>
      <c r="U1053" s="5" t="s">
        <v>38</v>
      </c>
      <c r="V1053" s="28" t="s">
        <v>75</v>
      </c>
      <c r="W1053" s="7" t="s">
        <v>38</v>
      </c>
      <c r="X1053" s="7" t="s">
        <v>38</v>
      </c>
      <c r="Y1053" s="5" t="s">
        <v>38</v>
      </c>
      <c r="Z1053" s="5" t="s">
        <v>38</v>
      </c>
      <c r="AA1053" s="6" t="s">
        <v>38</v>
      </c>
      <c r="AB1053" s="6" t="s">
        <v>38</v>
      </c>
      <c r="AC1053" s="6" t="s">
        <v>38</v>
      </c>
      <c r="AD1053" s="6" t="s">
        <v>38</v>
      </c>
      <c r="AE1053" s="6" t="s">
        <v>38</v>
      </c>
    </row>
    <row r="1054">
      <c r="A1054" s="28" t="s">
        <v>4031</v>
      </c>
      <c r="B1054" s="6" t="s">
        <v>4032</v>
      </c>
      <c r="C1054" s="6" t="s">
        <v>2291</v>
      </c>
      <c r="D1054" s="7" t="s">
        <v>3987</v>
      </c>
      <c r="E1054" s="28" t="s">
        <v>3988</v>
      </c>
      <c r="F1054" s="5" t="s">
        <v>364</v>
      </c>
      <c r="G1054" s="6" t="s">
        <v>37</v>
      </c>
      <c r="H1054" s="6" t="s">
        <v>4033</v>
      </c>
      <c r="I1054" s="6" t="s">
        <v>38</v>
      </c>
      <c r="J1054" s="8" t="s">
        <v>819</v>
      </c>
      <c r="K1054" s="5" t="s">
        <v>820</v>
      </c>
      <c r="L1054" s="7" t="s">
        <v>821</v>
      </c>
      <c r="M1054" s="9">
        <v>266000</v>
      </c>
      <c r="N1054" s="5" t="s">
        <v>57</v>
      </c>
      <c r="O1054" s="31">
        <v>43010.5595624653</v>
      </c>
      <c r="P1054" s="32">
        <v>43010.6686832176</v>
      </c>
      <c r="Q1054" s="28" t="s">
        <v>38</v>
      </c>
      <c r="R1054" s="29" t="s">
        <v>38</v>
      </c>
      <c r="S1054" s="28" t="s">
        <v>38</v>
      </c>
      <c r="T1054" s="28" t="s">
        <v>38</v>
      </c>
      <c r="U1054" s="5" t="s">
        <v>38</v>
      </c>
      <c r="V1054" s="28" t="s">
        <v>75</v>
      </c>
      <c r="W1054" s="7" t="s">
        <v>38</v>
      </c>
      <c r="X1054" s="7" t="s">
        <v>38</v>
      </c>
      <c r="Y1054" s="5" t="s">
        <v>38</v>
      </c>
      <c r="Z1054" s="5" t="s">
        <v>38</v>
      </c>
      <c r="AA1054" s="6" t="s">
        <v>38</v>
      </c>
      <c r="AB1054" s="6" t="s">
        <v>38</v>
      </c>
      <c r="AC1054" s="6" t="s">
        <v>38</v>
      </c>
      <c r="AD1054" s="6" t="s">
        <v>38</v>
      </c>
      <c r="AE1054" s="6" t="s">
        <v>38</v>
      </c>
    </row>
    <row r="1055">
      <c r="A1055" s="28" t="s">
        <v>4034</v>
      </c>
      <c r="B1055" s="6" t="s">
        <v>4035</v>
      </c>
      <c r="C1055" s="6" t="s">
        <v>2291</v>
      </c>
      <c r="D1055" s="7" t="s">
        <v>3987</v>
      </c>
      <c r="E1055" s="28" t="s">
        <v>3988</v>
      </c>
      <c r="F1055" s="5" t="s">
        <v>364</v>
      </c>
      <c r="G1055" s="6" t="s">
        <v>37</v>
      </c>
      <c r="H1055" s="6" t="s">
        <v>4036</v>
      </c>
      <c r="I1055" s="6" t="s">
        <v>38</v>
      </c>
      <c r="J1055" s="8" t="s">
        <v>824</v>
      </c>
      <c r="K1055" s="5" t="s">
        <v>825</v>
      </c>
      <c r="L1055" s="7" t="s">
        <v>826</v>
      </c>
      <c r="M1055" s="9">
        <v>1153000</v>
      </c>
      <c r="N1055" s="5" t="s">
        <v>57</v>
      </c>
      <c r="O1055" s="31">
        <v>43010.5595626505</v>
      </c>
      <c r="P1055" s="32">
        <v>43010.6686832176</v>
      </c>
      <c r="Q1055" s="28" t="s">
        <v>38</v>
      </c>
      <c r="R1055" s="29" t="s">
        <v>38</v>
      </c>
      <c r="S1055" s="28" t="s">
        <v>38</v>
      </c>
      <c r="T1055" s="28" t="s">
        <v>38</v>
      </c>
      <c r="U1055" s="5" t="s">
        <v>38</v>
      </c>
      <c r="V1055" s="28" t="s">
        <v>75</v>
      </c>
      <c r="W1055" s="7" t="s">
        <v>38</v>
      </c>
      <c r="X1055" s="7" t="s">
        <v>38</v>
      </c>
      <c r="Y1055" s="5" t="s">
        <v>38</v>
      </c>
      <c r="Z1055" s="5" t="s">
        <v>38</v>
      </c>
      <c r="AA1055" s="6" t="s">
        <v>38</v>
      </c>
      <c r="AB1055" s="6" t="s">
        <v>38</v>
      </c>
      <c r="AC1055" s="6" t="s">
        <v>38</v>
      </c>
      <c r="AD1055" s="6" t="s">
        <v>38</v>
      </c>
      <c r="AE1055" s="6" t="s">
        <v>38</v>
      </c>
    </row>
    <row r="1056">
      <c r="A1056" s="28" t="s">
        <v>4037</v>
      </c>
      <c r="B1056" s="6" t="s">
        <v>4038</v>
      </c>
      <c r="C1056" s="6" t="s">
        <v>2291</v>
      </c>
      <c r="D1056" s="7" t="s">
        <v>3987</v>
      </c>
      <c r="E1056" s="28" t="s">
        <v>3988</v>
      </c>
      <c r="F1056" s="5" t="s">
        <v>364</v>
      </c>
      <c r="G1056" s="6" t="s">
        <v>37</v>
      </c>
      <c r="H1056" s="6" t="s">
        <v>4039</v>
      </c>
      <c r="I1056" s="6" t="s">
        <v>38</v>
      </c>
      <c r="J1056" s="8" t="s">
        <v>829</v>
      </c>
      <c r="K1056" s="5" t="s">
        <v>830</v>
      </c>
      <c r="L1056" s="7" t="s">
        <v>831</v>
      </c>
      <c r="M1056" s="9">
        <v>1154000</v>
      </c>
      <c r="N1056" s="5" t="s">
        <v>57</v>
      </c>
      <c r="O1056" s="31">
        <v>43010.5595628125</v>
      </c>
      <c r="P1056" s="32">
        <v>43010.6686830671</v>
      </c>
      <c r="Q1056" s="28" t="s">
        <v>38</v>
      </c>
      <c r="R1056" s="29" t="s">
        <v>38</v>
      </c>
      <c r="S1056" s="28" t="s">
        <v>38</v>
      </c>
      <c r="T1056" s="28" t="s">
        <v>38</v>
      </c>
      <c r="U1056" s="5" t="s">
        <v>38</v>
      </c>
      <c r="V1056" s="28" t="s">
        <v>75</v>
      </c>
      <c r="W1056" s="7" t="s">
        <v>38</v>
      </c>
      <c r="X1056" s="7" t="s">
        <v>38</v>
      </c>
      <c r="Y1056" s="5" t="s">
        <v>38</v>
      </c>
      <c r="Z1056" s="5" t="s">
        <v>38</v>
      </c>
      <c r="AA1056" s="6" t="s">
        <v>38</v>
      </c>
      <c r="AB1056" s="6" t="s">
        <v>38</v>
      </c>
      <c r="AC1056" s="6" t="s">
        <v>38</v>
      </c>
      <c r="AD1056" s="6" t="s">
        <v>38</v>
      </c>
      <c r="AE1056" s="6" t="s">
        <v>38</v>
      </c>
    </row>
    <row r="1057">
      <c r="A1057" s="28" t="s">
        <v>4040</v>
      </c>
      <c r="B1057" s="6" t="s">
        <v>4041</v>
      </c>
      <c r="C1057" s="6" t="s">
        <v>2291</v>
      </c>
      <c r="D1057" s="7" t="s">
        <v>3987</v>
      </c>
      <c r="E1057" s="28" t="s">
        <v>3988</v>
      </c>
      <c r="F1057" s="5" t="s">
        <v>364</v>
      </c>
      <c r="G1057" s="6" t="s">
        <v>37</v>
      </c>
      <c r="H1057" s="6" t="s">
        <v>4042</v>
      </c>
      <c r="I1057" s="6" t="s">
        <v>38</v>
      </c>
      <c r="J1057" s="8" t="s">
        <v>2737</v>
      </c>
      <c r="K1057" s="5" t="s">
        <v>2738</v>
      </c>
      <c r="L1057" s="7" t="s">
        <v>2739</v>
      </c>
      <c r="M1057" s="9">
        <v>1012000</v>
      </c>
      <c r="N1057" s="5" t="s">
        <v>57</v>
      </c>
      <c r="O1057" s="31">
        <v>43010.5595629977</v>
      </c>
      <c r="P1057" s="32">
        <v>43010.6686830671</v>
      </c>
      <c r="Q1057" s="28" t="s">
        <v>38</v>
      </c>
      <c r="R1057" s="29" t="s">
        <v>38</v>
      </c>
      <c r="S1057" s="28" t="s">
        <v>38</v>
      </c>
      <c r="T1057" s="28" t="s">
        <v>38</v>
      </c>
      <c r="U1057" s="5" t="s">
        <v>38</v>
      </c>
      <c r="V1057" s="28" t="s">
        <v>75</v>
      </c>
      <c r="W1057" s="7" t="s">
        <v>38</v>
      </c>
      <c r="X1057" s="7" t="s">
        <v>38</v>
      </c>
      <c r="Y1057" s="5" t="s">
        <v>38</v>
      </c>
      <c r="Z1057" s="5" t="s">
        <v>38</v>
      </c>
      <c r="AA1057" s="6" t="s">
        <v>38</v>
      </c>
      <c r="AB1057" s="6" t="s">
        <v>38</v>
      </c>
      <c r="AC1057" s="6" t="s">
        <v>38</v>
      </c>
      <c r="AD1057" s="6" t="s">
        <v>38</v>
      </c>
      <c r="AE1057" s="6" t="s">
        <v>38</v>
      </c>
    </row>
    <row r="1058">
      <c r="A1058" s="28" t="s">
        <v>4043</v>
      </c>
      <c r="B1058" s="6" t="s">
        <v>4044</v>
      </c>
      <c r="C1058" s="6" t="s">
        <v>2291</v>
      </c>
      <c r="D1058" s="7" t="s">
        <v>3987</v>
      </c>
      <c r="E1058" s="28" t="s">
        <v>3988</v>
      </c>
      <c r="F1058" s="5" t="s">
        <v>364</v>
      </c>
      <c r="G1058" s="6" t="s">
        <v>37</v>
      </c>
      <c r="H1058" s="6" t="s">
        <v>4045</v>
      </c>
      <c r="I1058" s="6" t="s">
        <v>38</v>
      </c>
      <c r="J1058" s="8" t="s">
        <v>2751</v>
      </c>
      <c r="K1058" s="5" t="s">
        <v>2752</v>
      </c>
      <c r="L1058" s="7" t="s">
        <v>2753</v>
      </c>
      <c r="M1058" s="9">
        <v>771000</v>
      </c>
      <c r="N1058" s="5" t="s">
        <v>57</v>
      </c>
      <c r="O1058" s="31">
        <v>43010.5595631944</v>
      </c>
      <c r="P1058" s="32">
        <v>43010.6686830671</v>
      </c>
      <c r="Q1058" s="28" t="s">
        <v>38</v>
      </c>
      <c r="R1058" s="29" t="s">
        <v>38</v>
      </c>
      <c r="S1058" s="28" t="s">
        <v>38</v>
      </c>
      <c r="T1058" s="28" t="s">
        <v>38</v>
      </c>
      <c r="U1058" s="5" t="s">
        <v>38</v>
      </c>
      <c r="V1058" s="28" t="s">
        <v>75</v>
      </c>
      <c r="W1058" s="7" t="s">
        <v>38</v>
      </c>
      <c r="X1058" s="7" t="s">
        <v>38</v>
      </c>
      <c r="Y1058" s="5" t="s">
        <v>38</v>
      </c>
      <c r="Z1058" s="5" t="s">
        <v>38</v>
      </c>
      <c r="AA1058" s="6" t="s">
        <v>38</v>
      </c>
      <c r="AB1058" s="6" t="s">
        <v>38</v>
      </c>
      <c r="AC1058" s="6" t="s">
        <v>38</v>
      </c>
      <c r="AD1058" s="6" t="s">
        <v>38</v>
      </c>
      <c r="AE1058" s="6" t="s">
        <v>38</v>
      </c>
    </row>
    <row r="1059">
      <c r="A1059" s="28" t="s">
        <v>4046</v>
      </c>
      <c r="B1059" s="6" t="s">
        <v>4047</v>
      </c>
      <c r="C1059" s="6" t="s">
        <v>434</v>
      </c>
      <c r="D1059" s="7" t="s">
        <v>4048</v>
      </c>
      <c r="E1059" s="28" t="s">
        <v>4049</v>
      </c>
      <c r="F1059" s="5" t="s">
        <v>364</v>
      </c>
      <c r="G1059" s="6" t="s">
        <v>37</v>
      </c>
      <c r="H1059" s="6" t="s">
        <v>4050</v>
      </c>
      <c r="I1059" s="6" t="s">
        <v>38</v>
      </c>
      <c r="J1059" s="8" t="s">
        <v>1631</v>
      </c>
      <c r="K1059" s="5" t="s">
        <v>1632</v>
      </c>
      <c r="L1059" s="7" t="s">
        <v>1633</v>
      </c>
      <c r="M1059" s="9">
        <v>1122000</v>
      </c>
      <c r="N1059" s="5" t="s">
        <v>279</v>
      </c>
      <c r="O1059" s="31">
        <v>43010.5612125347</v>
      </c>
      <c r="P1059" s="32">
        <v>43010.8154662847</v>
      </c>
      <c r="Q1059" s="28" t="s">
        <v>38</v>
      </c>
      <c r="R1059" s="29" t="s">
        <v>4051</v>
      </c>
      <c r="S1059" s="28" t="s">
        <v>58</v>
      </c>
      <c r="T1059" s="28" t="s">
        <v>38</v>
      </c>
      <c r="U1059" s="5" t="s">
        <v>38</v>
      </c>
      <c r="V1059" s="28" t="s">
        <v>1628</v>
      </c>
      <c r="W1059" s="7" t="s">
        <v>38</v>
      </c>
      <c r="X1059" s="7" t="s">
        <v>38</v>
      </c>
      <c r="Y1059" s="5" t="s">
        <v>38</v>
      </c>
      <c r="Z1059" s="5" t="s">
        <v>38</v>
      </c>
      <c r="AA1059" s="6" t="s">
        <v>38</v>
      </c>
      <c r="AB1059" s="6" t="s">
        <v>38</v>
      </c>
      <c r="AC1059" s="6" t="s">
        <v>38</v>
      </c>
      <c r="AD1059" s="6" t="s">
        <v>38</v>
      </c>
      <c r="AE1059" s="6" t="s">
        <v>38</v>
      </c>
    </row>
    <row r="1060">
      <c r="A1060" s="28" t="s">
        <v>4052</v>
      </c>
      <c r="B1060" s="6" t="s">
        <v>4053</v>
      </c>
      <c r="C1060" s="6" t="s">
        <v>434</v>
      </c>
      <c r="D1060" s="7" t="s">
        <v>4048</v>
      </c>
      <c r="E1060" s="28" t="s">
        <v>4049</v>
      </c>
      <c r="F1060" s="5" t="s">
        <v>364</v>
      </c>
      <c r="G1060" s="6" t="s">
        <v>37</v>
      </c>
      <c r="H1060" s="6" t="s">
        <v>4054</v>
      </c>
      <c r="I1060" s="6" t="s">
        <v>38</v>
      </c>
      <c r="J1060" s="8" t="s">
        <v>2874</v>
      </c>
      <c r="K1060" s="5" t="s">
        <v>2875</v>
      </c>
      <c r="L1060" s="7" t="s">
        <v>2876</v>
      </c>
      <c r="M1060" s="9">
        <v>1157000</v>
      </c>
      <c r="N1060" s="5" t="s">
        <v>279</v>
      </c>
      <c r="O1060" s="31">
        <v>43010.5612132755</v>
      </c>
      <c r="P1060" s="32">
        <v>43010.8154662847</v>
      </c>
      <c r="Q1060" s="28" t="s">
        <v>38</v>
      </c>
      <c r="R1060" s="29" t="s">
        <v>4055</v>
      </c>
      <c r="S1060" s="28" t="s">
        <v>58</v>
      </c>
      <c r="T1060" s="28" t="s">
        <v>2904</v>
      </c>
      <c r="U1060" s="5" t="s">
        <v>38</v>
      </c>
      <c r="V1060" s="28" t="s">
        <v>1628</v>
      </c>
      <c r="W1060" s="7" t="s">
        <v>38</v>
      </c>
      <c r="X1060" s="7" t="s">
        <v>38</v>
      </c>
      <c r="Y1060" s="5" t="s">
        <v>38</v>
      </c>
      <c r="Z1060" s="5" t="s">
        <v>38</v>
      </c>
      <c r="AA1060" s="6" t="s">
        <v>38</v>
      </c>
      <c r="AB1060" s="6" t="s">
        <v>38</v>
      </c>
      <c r="AC1060" s="6" t="s">
        <v>38</v>
      </c>
      <c r="AD1060" s="6" t="s">
        <v>38</v>
      </c>
      <c r="AE1060" s="6" t="s">
        <v>38</v>
      </c>
    </row>
    <row r="1061">
      <c r="A1061" s="28" t="s">
        <v>4056</v>
      </c>
      <c r="B1061" s="6" t="s">
        <v>4057</v>
      </c>
      <c r="C1061" s="6" t="s">
        <v>434</v>
      </c>
      <c r="D1061" s="7" t="s">
        <v>4048</v>
      </c>
      <c r="E1061" s="28" t="s">
        <v>4049</v>
      </c>
      <c r="F1061" s="5" t="s">
        <v>364</v>
      </c>
      <c r="G1061" s="6" t="s">
        <v>37</v>
      </c>
      <c r="H1061" s="6" t="s">
        <v>4058</v>
      </c>
      <c r="I1061" s="6" t="s">
        <v>38</v>
      </c>
      <c r="J1061" s="8" t="s">
        <v>2874</v>
      </c>
      <c r="K1061" s="5" t="s">
        <v>2875</v>
      </c>
      <c r="L1061" s="7" t="s">
        <v>2876</v>
      </c>
      <c r="M1061" s="9">
        <v>1158000</v>
      </c>
      <c r="N1061" s="5" t="s">
        <v>279</v>
      </c>
      <c r="O1061" s="31">
        <v>43010.5612136227</v>
      </c>
      <c r="P1061" s="32">
        <v>43010.815466088</v>
      </c>
      <c r="Q1061" s="28" t="s">
        <v>38</v>
      </c>
      <c r="R1061" s="29" t="s">
        <v>4059</v>
      </c>
      <c r="S1061" s="28" t="s">
        <v>58</v>
      </c>
      <c r="T1061" s="28" t="s">
        <v>38</v>
      </c>
      <c r="U1061" s="5" t="s">
        <v>38</v>
      </c>
      <c r="V1061" s="28" t="s">
        <v>1628</v>
      </c>
      <c r="W1061" s="7" t="s">
        <v>38</v>
      </c>
      <c r="X1061" s="7" t="s">
        <v>38</v>
      </c>
      <c r="Y1061" s="5" t="s">
        <v>38</v>
      </c>
      <c r="Z1061" s="5" t="s">
        <v>38</v>
      </c>
      <c r="AA1061" s="6" t="s">
        <v>38</v>
      </c>
      <c r="AB1061" s="6" t="s">
        <v>38</v>
      </c>
      <c r="AC1061" s="6" t="s">
        <v>38</v>
      </c>
      <c r="AD1061" s="6" t="s">
        <v>38</v>
      </c>
      <c r="AE1061" s="6" t="s">
        <v>38</v>
      </c>
    </row>
    <row r="1062">
      <c r="A1062" s="28" t="s">
        <v>4060</v>
      </c>
      <c r="B1062" s="6" t="s">
        <v>4061</v>
      </c>
      <c r="C1062" s="6" t="s">
        <v>434</v>
      </c>
      <c r="D1062" s="7" t="s">
        <v>4048</v>
      </c>
      <c r="E1062" s="28" t="s">
        <v>4049</v>
      </c>
      <c r="F1062" s="5" t="s">
        <v>234</v>
      </c>
      <c r="G1062" s="6" t="s">
        <v>37</v>
      </c>
      <c r="H1062" s="6" t="s">
        <v>4062</v>
      </c>
      <c r="I1062" s="6" t="s">
        <v>38</v>
      </c>
      <c r="J1062" s="8" t="s">
        <v>2874</v>
      </c>
      <c r="K1062" s="5" t="s">
        <v>2875</v>
      </c>
      <c r="L1062" s="7" t="s">
        <v>2876</v>
      </c>
      <c r="M1062" s="9">
        <v>1125000</v>
      </c>
      <c r="N1062" s="5" t="s">
        <v>57</v>
      </c>
      <c r="O1062" s="31">
        <v>43010.5612138079</v>
      </c>
      <c r="P1062" s="32">
        <v>43010.815466088</v>
      </c>
      <c r="Q1062" s="28" t="s">
        <v>38</v>
      </c>
      <c r="R1062" s="29" t="s">
        <v>38</v>
      </c>
      <c r="S1062" s="28" t="s">
        <v>58</v>
      </c>
      <c r="T1062" s="28" t="s">
        <v>38</v>
      </c>
      <c r="U1062" s="5" t="s">
        <v>38</v>
      </c>
      <c r="V1062" s="28" t="s">
        <v>1628</v>
      </c>
      <c r="W1062" s="7" t="s">
        <v>38</v>
      </c>
      <c r="X1062" s="7" t="s">
        <v>38</v>
      </c>
      <c r="Y1062" s="5" t="s">
        <v>38</v>
      </c>
      <c r="Z1062" s="5" t="s">
        <v>38</v>
      </c>
      <c r="AA1062" s="6" t="s">
        <v>38</v>
      </c>
      <c r="AB1062" s="6" t="s">
        <v>38</v>
      </c>
      <c r="AC1062" s="6" t="s">
        <v>38</v>
      </c>
      <c r="AD1062" s="6" t="s">
        <v>38</v>
      </c>
      <c r="AE1062" s="6" t="s">
        <v>38</v>
      </c>
    </row>
    <row r="1063">
      <c r="A1063" s="28" t="s">
        <v>4063</v>
      </c>
      <c r="B1063" s="6" t="s">
        <v>4064</v>
      </c>
      <c r="C1063" s="6" t="s">
        <v>434</v>
      </c>
      <c r="D1063" s="7" t="s">
        <v>4048</v>
      </c>
      <c r="E1063" s="28" t="s">
        <v>4049</v>
      </c>
      <c r="F1063" s="5" t="s">
        <v>234</v>
      </c>
      <c r="G1063" s="6" t="s">
        <v>56</v>
      </c>
      <c r="H1063" s="6" t="s">
        <v>4065</v>
      </c>
      <c r="I1063" s="6" t="s">
        <v>38</v>
      </c>
      <c r="J1063" s="8" t="s">
        <v>1362</v>
      </c>
      <c r="K1063" s="5" t="s">
        <v>1363</v>
      </c>
      <c r="L1063" s="7" t="s">
        <v>1364</v>
      </c>
      <c r="M1063" s="9">
        <v>1089000</v>
      </c>
      <c r="N1063" s="5" t="s">
        <v>57</v>
      </c>
      <c r="O1063" s="31">
        <v>43010.5612143519</v>
      </c>
      <c r="P1063" s="32">
        <v>43010.815466088</v>
      </c>
      <c r="Q1063" s="28" t="s">
        <v>38</v>
      </c>
      <c r="R1063" s="29" t="s">
        <v>38</v>
      </c>
      <c r="S1063" s="28" t="s">
        <v>58</v>
      </c>
      <c r="T1063" s="28" t="s">
        <v>38</v>
      </c>
      <c r="U1063" s="5" t="s">
        <v>38</v>
      </c>
      <c r="V1063" s="28" t="s">
        <v>3521</v>
      </c>
      <c r="W1063" s="7" t="s">
        <v>38</v>
      </c>
      <c r="X1063" s="7" t="s">
        <v>38</v>
      </c>
      <c r="Y1063" s="5" t="s">
        <v>38</v>
      </c>
      <c r="Z1063" s="5" t="s">
        <v>38</v>
      </c>
      <c r="AA1063" s="6" t="s">
        <v>38</v>
      </c>
      <c r="AB1063" s="6" t="s">
        <v>38</v>
      </c>
      <c r="AC1063" s="6" t="s">
        <v>38</v>
      </c>
      <c r="AD1063" s="6" t="s">
        <v>38</v>
      </c>
      <c r="AE1063" s="6" t="s">
        <v>38</v>
      </c>
    </row>
    <row r="1064">
      <c r="A1064" s="28" t="s">
        <v>4066</v>
      </c>
      <c r="B1064" s="6" t="s">
        <v>4067</v>
      </c>
      <c r="C1064" s="6" t="s">
        <v>434</v>
      </c>
      <c r="D1064" s="7" t="s">
        <v>4048</v>
      </c>
      <c r="E1064" s="28" t="s">
        <v>4049</v>
      </c>
      <c r="F1064" s="5" t="s">
        <v>234</v>
      </c>
      <c r="G1064" s="6" t="s">
        <v>56</v>
      </c>
      <c r="H1064" s="6" t="s">
        <v>4068</v>
      </c>
      <c r="I1064" s="6" t="s">
        <v>38</v>
      </c>
      <c r="J1064" s="8" t="s">
        <v>4069</v>
      </c>
      <c r="K1064" s="5" t="s">
        <v>4070</v>
      </c>
      <c r="L1064" s="7" t="s">
        <v>4071</v>
      </c>
      <c r="M1064" s="9">
        <v>177700</v>
      </c>
      <c r="N1064" s="5" t="s">
        <v>57</v>
      </c>
      <c r="O1064" s="31">
        <v>43010.5612145486</v>
      </c>
      <c r="P1064" s="32">
        <v>43010.8154658912</v>
      </c>
      <c r="Q1064" s="28" t="s">
        <v>38</v>
      </c>
      <c r="R1064" s="29" t="s">
        <v>38</v>
      </c>
      <c r="S1064" s="28" t="s">
        <v>58</v>
      </c>
      <c r="T1064" s="28" t="s">
        <v>38</v>
      </c>
      <c r="U1064" s="5" t="s">
        <v>38</v>
      </c>
      <c r="V1064" s="28" t="s">
        <v>75</v>
      </c>
      <c r="W1064" s="7" t="s">
        <v>38</v>
      </c>
      <c r="X1064" s="7" t="s">
        <v>38</v>
      </c>
      <c r="Y1064" s="5" t="s">
        <v>38</v>
      </c>
      <c r="Z1064" s="5" t="s">
        <v>38</v>
      </c>
      <c r="AA1064" s="6" t="s">
        <v>38</v>
      </c>
      <c r="AB1064" s="6" t="s">
        <v>38</v>
      </c>
      <c r="AC1064" s="6" t="s">
        <v>38</v>
      </c>
      <c r="AD1064" s="6" t="s">
        <v>38</v>
      </c>
      <c r="AE1064" s="6" t="s">
        <v>38</v>
      </c>
    </row>
    <row r="1065">
      <c r="A1065" s="28" t="s">
        <v>4072</v>
      </c>
      <c r="B1065" s="6" t="s">
        <v>4073</v>
      </c>
      <c r="C1065" s="6" t="s">
        <v>434</v>
      </c>
      <c r="D1065" s="7" t="s">
        <v>4048</v>
      </c>
      <c r="E1065" s="28" t="s">
        <v>4049</v>
      </c>
      <c r="F1065" s="5" t="s">
        <v>364</v>
      </c>
      <c r="G1065" s="6" t="s">
        <v>37</v>
      </c>
      <c r="H1065" s="6" t="s">
        <v>4074</v>
      </c>
      <c r="I1065" s="6" t="s">
        <v>38</v>
      </c>
      <c r="J1065" s="8" t="s">
        <v>2779</v>
      </c>
      <c r="K1065" s="5" t="s">
        <v>2780</v>
      </c>
      <c r="L1065" s="7" t="s">
        <v>2781</v>
      </c>
      <c r="M1065" s="9">
        <v>1340000</v>
      </c>
      <c r="N1065" s="5" t="s">
        <v>57</v>
      </c>
      <c r="O1065" s="31">
        <v>43010.5612146991</v>
      </c>
      <c r="P1065" s="32">
        <v>43010.8154658912</v>
      </c>
      <c r="Q1065" s="28" t="s">
        <v>38</v>
      </c>
      <c r="R1065" s="29" t="s">
        <v>38</v>
      </c>
      <c r="S1065" s="28" t="s">
        <v>58</v>
      </c>
      <c r="T1065" s="28" t="s">
        <v>38</v>
      </c>
      <c r="U1065" s="5" t="s">
        <v>38</v>
      </c>
      <c r="V1065" s="28" t="s">
        <v>75</v>
      </c>
      <c r="W1065" s="7" t="s">
        <v>38</v>
      </c>
      <c r="X1065" s="7" t="s">
        <v>38</v>
      </c>
      <c r="Y1065" s="5" t="s">
        <v>38</v>
      </c>
      <c r="Z1065" s="5" t="s">
        <v>38</v>
      </c>
      <c r="AA1065" s="6" t="s">
        <v>38</v>
      </c>
      <c r="AB1065" s="6" t="s">
        <v>38</v>
      </c>
      <c r="AC1065" s="6" t="s">
        <v>38</v>
      </c>
      <c r="AD1065" s="6" t="s">
        <v>38</v>
      </c>
      <c r="AE1065" s="6" t="s">
        <v>38</v>
      </c>
    </row>
    <row r="1066">
      <c r="A1066" s="28" t="s">
        <v>4075</v>
      </c>
      <c r="B1066" s="6" t="s">
        <v>4076</v>
      </c>
      <c r="C1066" s="6" t="s">
        <v>434</v>
      </c>
      <c r="D1066" s="7" t="s">
        <v>4048</v>
      </c>
      <c r="E1066" s="28" t="s">
        <v>4049</v>
      </c>
      <c r="F1066" s="5" t="s">
        <v>234</v>
      </c>
      <c r="G1066" s="6" t="s">
        <v>56</v>
      </c>
      <c r="H1066" s="6" t="s">
        <v>4077</v>
      </c>
      <c r="I1066" s="6" t="s">
        <v>38</v>
      </c>
      <c r="J1066" s="8" t="s">
        <v>2779</v>
      </c>
      <c r="K1066" s="5" t="s">
        <v>2780</v>
      </c>
      <c r="L1066" s="7" t="s">
        <v>2781</v>
      </c>
      <c r="M1066" s="9">
        <v>1164000</v>
      </c>
      <c r="N1066" s="5" t="s">
        <v>57</v>
      </c>
      <c r="O1066" s="31">
        <v>43010.561215081</v>
      </c>
      <c r="P1066" s="32">
        <v>43010.8154657407</v>
      </c>
      <c r="Q1066" s="28" t="s">
        <v>38</v>
      </c>
      <c r="R1066" s="29" t="s">
        <v>38</v>
      </c>
      <c r="S1066" s="28" t="s">
        <v>58</v>
      </c>
      <c r="T1066" s="28" t="s">
        <v>38</v>
      </c>
      <c r="U1066" s="5" t="s">
        <v>38</v>
      </c>
      <c r="V1066" s="28" t="s">
        <v>75</v>
      </c>
      <c r="W1066" s="7" t="s">
        <v>38</v>
      </c>
      <c r="X1066" s="7" t="s">
        <v>38</v>
      </c>
      <c r="Y1066" s="5" t="s">
        <v>38</v>
      </c>
      <c r="Z1066" s="5" t="s">
        <v>38</v>
      </c>
      <c r="AA1066" s="6" t="s">
        <v>38</v>
      </c>
      <c r="AB1066" s="6" t="s">
        <v>38</v>
      </c>
      <c r="AC1066" s="6" t="s">
        <v>38</v>
      </c>
      <c r="AD1066" s="6" t="s">
        <v>38</v>
      </c>
      <c r="AE1066" s="6" t="s">
        <v>38</v>
      </c>
    </row>
    <row r="1067">
      <c r="A1067" s="28" t="s">
        <v>4078</v>
      </c>
      <c r="B1067" s="6" t="s">
        <v>4079</v>
      </c>
      <c r="C1067" s="6" t="s">
        <v>434</v>
      </c>
      <c r="D1067" s="7" t="s">
        <v>4048</v>
      </c>
      <c r="E1067" s="28" t="s">
        <v>4049</v>
      </c>
      <c r="F1067" s="5" t="s">
        <v>258</v>
      </c>
      <c r="G1067" s="6" t="s">
        <v>37</v>
      </c>
      <c r="H1067" s="6" t="s">
        <v>4080</v>
      </c>
      <c r="I1067" s="6" t="s">
        <v>38</v>
      </c>
      <c r="J1067" s="8" t="s">
        <v>528</v>
      </c>
      <c r="K1067" s="5" t="s">
        <v>529</v>
      </c>
      <c r="L1067" s="7" t="s">
        <v>530</v>
      </c>
      <c r="M1067" s="9">
        <v>593000</v>
      </c>
      <c r="N1067" s="5" t="s">
        <v>279</v>
      </c>
      <c r="O1067" s="31">
        <v>43010.561215081</v>
      </c>
      <c r="P1067" s="32">
        <v>43010.8154657407</v>
      </c>
      <c r="Q1067" s="28" t="s">
        <v>38</v>
      </c>
      <c r="R1067" s="29" t="s">
        <v>4081</v>
      </c>
      <c r="S1067" s="28" t="s">
        <v>58</v>
      </c>
      <c r="T1067" s="28" t="s">
        <v>531</v>
      </c>
      <c r="U1067" s="5" t="s">
        <v>532</v>
      </c>
      <c r="V1067" s="28" t="s">
        <v>75</v>
      </c>
      <c r="W1067" s="7" t="s">
        <v>38</v>
      </c>
      <c r="X1067" s="7" t="s">
        <v>38</v>
      </c>
      <c r="Y1067" s="5" t="s">
        <v>38</v>
      </c>
      <c r="Z1067" s="5" t="s">
        <v>38</v>
      </c>
      <c r="AA1067" s="6" t="s">
        <v>38</v>
      </c>
      <c r="AB1067" s="6" t="s">
        <v>38</v>
      </c>
      <c r="AC1067" s="6" t="s">
        <v>38</v>
      </c>
      <c r="AD1067" s="6" t="s">
        <v>38</v>
      </c>
      <c r="AE1067" s="6" t="s">
        <v>38</v>
      </c>
    </row>
    <row r="1068">
      <c r="A1068" s="28" t="s">
        <v>4082</v>
      </c>
      <c r="B1068" s="6" t="s">
        <v>4083</v>
      </c>
      <c r="C1068" s="6" t="s">
        <v>434</v>
      </c>
      <c r="D1068" s="7" t="s">
        <v>4048</v>
      </c>
      <c r="E1068" s="28" t="s">
        <v>4049</v>
      </c>
      <c r="F1068" s="5" t="s">
        <v>234</v>
      </c>
      <c r="G1068" s="6" t="s">
        <v>56</v>
      </c>
      <c r="H1068" s="6" t="s">
        <v>4084</v>
      </c>
      <c r="I1068" s="6" t="s">
        <v>38</v>
      </c>
      <c r="J1068" s="8" t="s">
        <v>1362</v>
      </c>
      <c r="K1068" s="5" t="s">
        <v>1363</v>
      </c>
      <c r="L1068" s="7" t="s">
        <v>1364</v>
      </c>
      <c r="M1068" s="9">
        <v>1161000</v>
      </c>
      <c r="N1068" s="5" t="s">
        <v>57</v>
      </c>
      <c r="O1068" s="31">
        <v>43010.5612152431</v>
      </c>
      <c r="P1068" s="32">
        <v>43010.8150497338</v>
      </c>
      <c r="Q1068" s="28" t="s">
        <v>38</v>
      </c>
      <c r="R1068" s="29" t="s">
        <v>38</v>
      </c>
      <c r="S1068" s="28" t="s">
        <v>58</v>
      </c>
      <c r="T1068" s="28" t="s">
        <v>38</v>
      </c>
      <c r="U1068" s="5" t="s">
        <v>38</v>
      </c>
      <c r="V1068" s="28" t="s">
        <v>3521</v>
      </c>
      <c r="W1068" s="7" t="s">
        <v>38</v>
      </c>
      <c r="X1068" s="7" t="s">
        <v>38</v>
      </c>
      <c r="Y1068" s="5" t="s">
        <v>38</v>
      </c>
      <c r="Z1068" s="5" t="s">
        <v>38</v>
      </c>
      <c r="AA1068" s="6" t="s">
        <v>38</v>
      </c>
      <c r="AB1068" s="6" t="s">
        <v>38</v>
      </c>
      <c r="AC1068" s="6" t="s">
        <v>38</v>
      </c>
      <c r="AD1068" s="6" t="s">
        <v>38</v>
      </c>
      <c r="AE1068" s="6" t="s">
        <v>38</v>
      </c>
    </row>
    <row r="1069">
      <c r="A1069" s="28" t="s">
        <v>4085</v>
      </c>
      <c r="B1069" s="6" t="s">
        <v>4086</v>
      </c>
      <c r="C1069" s="6" t="s">
        <v>434</v>
      </c>
      <c r="D1069" s="7" t="s">
        <v>4087</v>
      </c>
      <c r="E1069" s="28" t="s">
        <v>4088</v>
      </c>
      <c r="F1069" s="5" t="s">
        <v>364</v>
      </c>
      <c r="G1069" s="6" t="s">
        <v>56</v>
      </c>
      <c r="H1069" s="6" t="s">
        <v>4089</v>
      </c>
      <c r="I1069" s="6" t="s">
        <v>38</v>
      </c>
      <c r="J1069" s="8" t="s">
        <v>1179</v>
      </c>
      <c r="K1069" s="5" t="s">
        <v>1180</v>
      </c>
      <c r="L1069" s="7" t="s">
        <v>1181</v>
      </c>
      <c r="M1069" s="9">
        <v>439000</v>
      </c>
      <c r="N1069" s="5" t="s">
        <v>57</v>
      </c>
      <c r="O1069" s="31">
        <v>43010.5643773148</v>
      </c>
      <c r="P1069" s="32">
        <v>43010.9170395023</v>
      </c>
      <c r="Q1069" s="28" t="s">
        <v>38</v>
      </c>
      <c r="R1069" s="29" t="s">
        <v>38</v>
      </c>
      <c r="S1069" s="28" t="s">
        <v>58</v>
      </c>
      <c r="T1069" s="28" t="s">
        <v>38</v>
      </c>
      <c r="U1069" s="5" t="s">
        <v>38</v>
      </c>
      <c r="V1069" s="28" t="s">
        <v>1529</v>
      </c>
      <c r="W1069" s="7" t="s">
        <v>38</v>
      </c>
      <c r="X1069" s="7" t="s">
        <v>38</v>
      </c>
      <c r="Y1069" s="5" t="s">
        <v>38</v>
      </c>
      <c r="Z1069" s="5" t="s">
        <v>38</v>
      </c>
      <c r="AA1069" s="6" t="s">
        <v>38</v>
      </c>
      <c r="AB1069" s="6" t="s">
        <v>38</v>
      </c>
      <c r="AC1069" s="6" t="s">
        <v>38</v>
      </c>
      <c r="AD1069" s="6" t="s">
        <v>38</v>
      </c>
      <c r="AE1069" s="6" t="s">
        <v>38</v>
      </c>
    </row>
    <row r="1070">
      <c r="A1070" s="28" t="s">
        <v>4090</v>
      </c>
      <c r="B1070" s="6" t="s">
        <v>4091</v>
      </c>
      <c r="C1070" s="6" t="s">
        <v>434</v>
      </c>
      <c r="D1070" s="7" t="s">
        <v>4087</v>
      </c>
      <c r="E1070" s="28" t="s">
        <v>4088</v>
      </c>
      <c r="F1070" s="5" t="s">
        <v>364</v>
      </c>
      <c r="G1070" s="6" t="s">
        <v>56</v>
      </c>
      <c r="H1070" s="6" t="s">
        <v>4092</v>
      </c>
      <c r="I1070" s="6" t="s">
        <v>38</v>
      </c>
      <c r="J1070" s="8" t="s">
        <v>1179</v>
      </c>
      <c r="K1070" s="5" t="s">
        <v>1180</v>
      </c>
      <c r="L1070" s="7" t="s">
        <v>1181</v>
      </c>
      <c r="M1070" s="9">
        <v>440000</v>
      </c>
      <c r="N1070" s="5" t="s">
        <v>57</v>
      </c>
      <c r="O1070" s="31">
        <v>43010.564377662</v>
      </c>
      <c r="P1070" s="32">
        <v>43010.9202210301</v>
      </c>
      <c r="Q1070" s="28" t="s">
        <v>38</v>
      </c>
      <c r="R1070" s="29" t="s">
        <v>38</v>
      </c>
      <c r="S1070" s="28" t="s">
        <v>58</v>
      </c>
      <c r="T1070" s="28" t="s">
        <v>38</v>
      </c>
      <c r="U1070" s="5" t="s">
        <v>38</v>
      </c>
      <c r="V1070" s="28" t="s">
        <v>1529</v>
      </c>
      <c r="W1070" s="7" t="s">
        <v>38</v>
      </c>
      <c r="X1070" s="7" t="s">
        <v>38</v>
      </c>
      <c r="Y1070" s="5" t="s">
        <v>38</v>
      </c>
      <c r="Z1070" s="5" t="s">
        <v>38</v>
      </c>
      <c r="AA1070" s="6" t="s">
        <v>38</v>
      </c>
      <c r="AB1070" s="6" t="s">
        <v>38</v>
      </c>
      <c r="AC1070" s="6" t="s">
        <v>38</v>
      </c>
      <c r="AD1070" s="6" t="s">
        <v>38</v>
      </c>
      <c r="AE1070" s="6" t="s">
        <v>38</v>
      </c>
    </row>
    <row r="1071">
      <c r="A1071" s="28" t="s">
        <v>4093</v>
      </c>
      <c r="B1071" s="6" t="s">
        <v>4094</v>
      </c>
      <c r="C1071" s="6" t="s">
        <v>434</v>
      </c>
      <c r="D1071" s="7" t="s">
        <v>4087</v>
      </c>
      <c r="E1071" s="28" t="s">
        <v>4088</v>
      </c>
      <c r="F1071" s="5" t="s">
        <v>364</v>
      </c>
      <c r="G1071" s="6" t="s">
        <v>56</v>
      </c>
      <c r="H1071" s="6" t="s">
        <v>4095</v>
      </c>
      <c r="I1071" s="6" t="s">
        <v>38</v>
      </c>
      <c r="J1071" s="8" t="s">
        <v>4096</v>
      </c>
      <c r="K1071" s="5" t="s">
        <v>4097</v>
      </c>
      <c r="L1071" s="7" t="s">
        <v>4098</v>
      </c>
      <c r="M1071" s="9">
        <v>1169000</v>
      </c>
      <c r="N1071" s="5" t="s">
        <v>57</v>
      </c>
      <c r="O1071" s="31">
        <v>43010.564377662</v>
      </c>
      <c r="P1071" s="32">
        <v>43010.9170395023</v>
      </c>
      <c r="Q1071" s="28" t="s">
        <v>38</v>
      </c>
      <c r="R1071" s="29" t="s">
        <v>38</v>
      </c>
      <c r="S1071" s="28" t="s">
        <v>58</v>
      </c>
      <c r="T1071" s="28" t="s">
        <v>38</v>
      </c>
      <c r="U1071" s="5" t="s">
        <v>38</v>
      </c>
      <c r="V1071" s="28" t="s">
        <v>1529</v>
      </c>
      <c r="W1071" s="7" t="s">
        <v>38</v>
      </c>
      <c r="X1071" s="7" t="s">
        <v>38</v>
      </c>
      <c r="Y1071" s="5" t="s">
        <v>38</v>
      </c>
      <c r="Z1071" s="5" t="s">
        <v>38</v>
      </c>
      <c r="AA1071" s="6" t="s">
        <v>38</v>
      </c>
      <c r="AB1071" s="6" t="s">
        <v>38</v>
      </c>
      <c r="AC1071" s="6" t="s">
        <v>38</v>
      </c>
      <c r="AD1071" s="6" t="s">
        <v>38</v>
      </c>
      <c r="AE1071" s="6" t="s">
        <v>38</v>
      </c>
    </row>
    <row r="1072">
      <c r="A1072" s="28" t="s">
        <v>4099</v>
      </c>
      <c r="B1072" s="6" t="s">
        <v>4100</v>
      </c>
      <c r="C1072" s="6" t="s">
        <v>434</v>
      </c>
      <c r="D1072" s="7" t="s">
        <v>4087</v>
      </c>
      <c r="E1072" s="28" t="s">
        <v>4088</v>
      </c>
      <c r="F1072" s="5" t="s">
        <v>364</v>
      </c>
      <c r="G1072" s="6" t="s">
        <v>56</v>
      </c>
      <c r="H1072" s="6" t="s">
        <v>4101</v>
      </c>
      <c r="I1072" s="6" t="s">
        <v>38</v>
      </c>
      <c r="J1072" s="8" t="s">
        <v>1174</v>
      </c>
      <c r="K1072" s="5" t="s">
        <v>1175</v>
      </c>
      <c r="L1072" s="7" t="s">
        <v>1176</v>
      </c>
      <c r="M1072" s="9">
        <v>1170000</v>
      </c>
      <c r="N1072" s="5" t="s">
        <v>57</v>
      </c>
      <c r="O1072" s="31">
        <v>43010.5643778588</v>
      </c>
      <c r="P1072" s="32">
        <v>43010.9170395023</v>
      </c>
      <c r="Q1072" s="28" t="s">
        <v>38</v>
      </c>
      <c r="R1072" s="29" t="s">
        <v>38</v>
      </c>
      <c r="S1072" s="28" t="s">
        <v>58</v>
      </c>
      <c r="T1072" s="28" t="s">
        <v>38</v>
      </c>
      <c r="U1072" s="5" t="s">
        <v>38</v>
      </c>
      <c r="V1072" s="28" t="s">
        <v>1529</v>
      </c>
      <c r="W1072" s="7" t="s">
        <v>38</v>
      </c>
      <c r="X1072" s="7" t="s">
        <v>38</v>
      </c>
      <c r="Y1072" s="5" t="s">
        <v>38</v>
      </c>
      <c r="Z1072" s="5" t="s">
        <v>38</v>
      </c>
      <c r="AA1072" s="6" t="s">
        <v>38</v>
      </c>
      <c r="AB1072" s="6" t="s">
        <v>38</v>
      </c>
      <c r="AC1072" s="6" t="s">
        <v>38</v>
      </c>
      <c r="AD1072" s="6" t="s">
        <v>38</v>
      </c>
      <c r="AE1072" s="6" t="s">
        <v>38</v>
      </c>
    </row>
    <row r="1073">
      <c r="A1073" s="28" t="s">
        <v>4102</v>
      </c>
      <c r="B1073" s="6" t="s">
        <v>4103</v>
      </c>
      <c r="C1073" s="6" t="s">
        <v>434</v>
      </c>
      <c r="D1073" s="7" t="s">
        <v>4087</v>
      </c>
      <c r="E1073" s="28" t="s">
        <v>4088</v>
      </c>
      <c r="F1073" s="5" t="s">
        <v>364</v>
      </c>
      <c r="G1073" s="6" t="s">
        <v>37</v>
      </c>
      <c r="H1073" s="6" t="s">
        <v>4104</v>
      </c>
      <c r="I1073" s="6" t="s">
        <v>38</v>
      </c>
      <c r="J1073" s="8" t="s">
        <v>1174</v>
      </c>
      <c r="K1073" s="5" t="s">
        <v>1175</v>
      </c>
      <c r="L1073" s="7" t="s">
        <v>1176</v>
      </c>
      <c r="M1073" s="9">
        <v>1171000</v>
      </c>
      <c r="N1073" s="5" t="s">
        <v>57</v>
      </c>
      <c r="O1073" s="31">
        <v>43010.564378206</v>
      </c>
      <c r="P1073" s="32">
        <v>43010.9170396644</v>
      </c>
      <c r="Q1073" s="28" t="s">
        <v>38</v>
      </c>
      <c r="R1073" s="29" t="s">
        <v>38</v>
      </c>
      <c r="S1073" s="28" t="s">
        <v>58</v>
      </c>
      <c r="T1073" s="28" t="s">
        <v>38</v>
      </c>
      <c r="U1073" s="5" t="s">
        <v>38</v>
      </c>
      <c r="V1073" s="28" t="s">
        <v>1529</v>
      </c>
      <c r="W1073" s="7" t="s">
        <v>38</v>
      </c>
      <c r="X1073" s="7" t="s">
        <v>38</v>
      </c>
      <c r="Y1073" s="5" t="s">
        <v>38</v>
      </c>
      <c r="Z1073" s="5" t="s">
        <v>38</v>
      </c>
      <c r="AA1073" s="6" t="s">
        <v>38</v>
      </c>
      <c r="AB1073" s="6" t="s">
        <v>38</v>
      </c>
      <c r="AC1073" s="6" t="s">
        <v>38</v>
      </c>
      <c r="AD1073" s="6" t="s">
        <v>38</v>
      </c>
      <c r="AE1073" s="6" t="s">
        <v>38</v>
      </c>
    </row>
    <row r="1074">
      <c r="A1074" s="28" t="s">
        <v>4105</v>
      </c>
      <c r="B1074" s="6" t="s">
        <v>4106</v>
      </c>
      <c r="C1074" s="6" t="s">
        <v>434</v>
      </c>
      <c r="D1074" s="7" t="s">
        <v>4087</v>
      </c>
      <c r="E1074" s="28" t="s">
        <v>4088</v>
      </c>
      <c r="F1074" s="5" t="s">
        <v>22</v>
      </c>
      <c r="G1074" s="6" t="s">
        <v>37</v>
      </c>
      <c r="H1074" s="6" t="s">
        <v>4107</v>
      </c>
      <c r="I1074" s="6" t="s">
        <v>38</v>
      </c>
      <c r="J1074" s="8" t="s">
        <v>1130</v>
      </c>
      <c r="K1074" s="5" t="s">
        <v>1131</v>
      </c>
      <c r="L1074" s="7" t="s">
        <v>1132</v>
      </c>
      <c r="M1074" s="9">
        <v>330000</v>
      </c>
      <c r="N1074" s="5" t="s">
        <v>279</v>
      </c>
      <c r="O1074" s="31">
        <v>43010.5643783912</v>
      </c>
      <c r="P1074" s="32">
        <v>43010.9170396644</v>
      </c>
      <c r="Q1074" s="28" t="s">
        <v>38</v>
      </c>
      <c r="R1074" s="29" t="s">
        <v>4108</v>
      </c>
      <c r="S1074" s="28" t="s">
        <v>281</v>
      </c>
      <c r="T1074" s="28" t="s">
        <v>282</v>
      </c>
      <c r="U1074" s="5" t="s">
        <v>283</v>
      </c>
      <c r="V1074" s="28" t="s">
        <v>1536</v>
      </c>
      <c r="W1074" s="7" t="s">
        <v>4109</v>
      </c>
      <c r="X1074" s="7" t="s">
        <v>38</v>
      </c>
      <c r="Y1074" s="5" t="s">
        <v>315</v>
      </c>
      <c r="Z1074" s="5" t="s">
        <v>38</v>
      </c>
      <c r="AA1074" s="6" t="s">
        <v>38</v>
      </c>
      <c r="AB1074" s="6" t="s">
        <v>38</v>
      </c>
      <c r="AC1074" s="6" t="s">
        <v>38</v>
      </c>
      <c r="AD1074" s="6" t="s">
        <v>38</v>
      </c>
      <c r="AE1074" s="6" t="s">
        <v>38</v>
      </c>
    </row>
    <row r="1075">
      <c r="A1075" s="28" t="s">
        <v>4110</v>
      </c>
      <c r="B1075" s="6" t="s">
        <v>4111</v>
      </c>
      <c r="C1075" s="6" t="s">
        <v>434</v>
      </c>
      <c r="D1075" s="7" t="s">
        <v>4087</v>
      </c>
      <c r="E1075" s="28" t="s">
        <v>4088</v>
      </c>
      <c r="F1075" s="5" t="s">
        <v>22</v>
      </c>
      <c r="G1075" s="6" t="s">
        <v>37</v>
      </c>
      <c r="H1075" s="6" t="s">
        <v>4107</v>
      </c>
      <c r="I1075" s="6" t="s">
        <v>38</v>
      </c>
      <c r="J1075" s="8" t="s">
        <v>1130</v>
      </c>
      <c r="K1075" s="5" t="s">
        <v>1131</v>
      </c>
      <c r="L1075" s="7" t="s">
        <v>1132</v>
      </c>
      <c r="M1075" s="9">
        <v>331000</v>
      </c>
      <c r="N1075" s="5" t="s">
        <v>279</v>
      </c>
      <c r="O1075" s="31">
        <v>43010.5643881597</v>
      </c>
      <c r="P1075" s="32">
        <v>43025.3943899306</v>
      </c>
      <c r="Q1075" s="28" t="s">
        <v>38</v>
      </c>
      <c r="R1075" s="29" t="s">
        <v>4112</v>
      </c>
      <c r="S1075" s="28" t="s">
        <v>58</v>
      </c>
      <c r="T1075" s="28" t="s">
        <v>282</v>
      </c>
      <c r="U1075" s="5" t="s">
        <v>321</v>
      </c>
      <c r="V1075" s="28" t="s">
        <v>1536</v>
      </c>
      <c r="W1075" s="7" t="s">
        <v>4113</v>
      </c>
      <c r="X1075" s="7" t="s">
        <v>38</v>
      </c>
      <c r="Y1075" s="5" t="s">
        <v>319</v>
      </c>
      <c r="Z1075" s="5" t="s">
        <v>38</v>
      </c>
      <c r="AA1075" s="6" t="s">
        <v>38</v>
      </c>
      <c r="AB1075" s="6" t="s">
        <v>38</v>
      </c>
      <c r="AC1075" s="6" t="s">
        <v>38</v>
      </c>
      <c r="AD1075" s="6" t="s">
        <v>38</v>
      </c>
      <c r="AE1075" s="6" t="s">
        <v>38</v>
      </c>
    </row>
    <row r="1076">
      <c r="A1076" s="28" t="s">
        <v>4114</v>
      </c>
      <c r="B1076" s="6" t="s">
        <v>4115</v>
      </c>
      <c r="C1076" s="6" t="s">
        <v>434</v>
      </c>
      <c r="D1076" s="7" t="s">
        <v>4087</v>
      </c>
      <c r="E1076" s="28" t="s">
        <v>4088</v>
      </c>
      <c r="F1076" s="5" t="s">
        <v>22</v>
      </c>
      <c r="G1076" s="6" t="s">
        <v>37</v>
      </c>
      <c r="H1076" s="6" t="s">
        <v>4116</v>
      </c>
      <c r="I1076" s="6" t="s">
        <v>38</v>
      </c>
      <c r="J1076" s="8" t="s">
        <v>1130</v>
      </c>
      <c r="K1076" s="5" t="s">
        <v>1131</v>
      </c>
      <c r="L1076" s="7" t="s">
        <v>1132</v>
      </c>
      <c r="M1076" s="9">
        <v>332000</v>
      </c>
      <c r="N1076" s="5" t="s">
        <v>279</v>
      </c>
      <c r="O1076" s="31">
        <v>43010.5643984144</v>
      </c>
      <c r="P1076" s="32">
        <v>43010.9170396644</v>
      </c>
      <c r="Q1076" s="28" t="s">
        <v>38</v>
      </c>
      <c r="R1076" s="29" t="s">
        <v>4117</v>
      </c>
      <c r="S1076" s="28" t="s">
        <v>281</v>
      </c>
      <c r="T1076" s="28" t="s">
        <v>282</v>
      </c>
      <c r="U1076" s="5" t="s">
        <v>283</v>
      </c>
      <c r="V1076" s="28" t="s">
        <v>1536</v>
      </c>
      <c r="W1076" s="7" t="s">
        <v>4118</v>
      </c>
      <c r="X1076" s="7" t="s">
        <v>38</v>
      </c>
      <c r="Y1076" s="5" t="s">
        <v>286</v>
      </c>
      <c r="Z1076" s="5" t="s">
        <v>38</v>
      </c>
      <c r="AA1076" s="6" t="s">
        <v>38</v>
      </c>
      <c r="AB1076" s="6" t="s">
        <v>38</v>
      </c>
      <c r="AC1076" s="6" t="s">
        <v>38</v>
      </c>
      <c r="AD1076" s="6" t="s">
        <v>38</v>
      </c>
      <c r="AE1076" s="6" t="s">
        <v>38</v>
      </c>
    </row>
    <row r="1077">
      <c r="A1077" s="28" t="s">
        <v>4119</v>
      </c>
      <c r="B1077" s="6" t="s">
        <v>4115</v>
      </c>
      <c r="C1077" s="6" t="s">
        <v>434</v>
      </c>
      <c r="D1077" s="7" t="s">
        <v>4087</v>
      </c>
      <c r="E1077" s="28" t="s">
        <v>4088</v>
      </c>
      <c r="F1077" s="5" t="s">
        <v>22</v>
      </c>
      <c r="G1077" s="6" t="s">
        <v>37</v>
      </c>
      <c r="H1077" s="6" t="s">
        <v>4116</v>
      </c>
      <c r="I1077" s="6" t="s">
        <v>38</v>
      </c>
      <c r="J1077" s="8" t="s">
        <v>1130</v>
      </c>
      <c r="K1077" s="5" t="s">
        <v>1131</v>
      </c>
      <c r="L1077" s="7" t="s">
        <v>1132</v>
      </c>
      <c r="M1077" s="9">
        <v>333000</v>
      </c>
      <c r="N1077" s="5" t="s">
        <v>279</v>
      </c>
      <c r="O1077" s="31">
        <v>43010.5644083681</v>
      </c>
      <c r="P1077" s="32">
        <v>43025.3943899653</v>
      </c>
      <c r="Q1077" s="28" t="s">
        <v>38</v>
      </c>
      <c r="R1077" s="29" t="s">
        <v>4120</v>
      </c>
      <c r="S1077" s="28" t="s">
        <v>58</v>
      </c>
      <c r="T1077" s="28" t="s">
        <v>282</v>
      </c>
      <c r="U1077" s="5" t="s">
        <v>321</v>
      </c>
      <c r="V1077" s="28" t="s">
        <v>1536</v>
      </c>
      <c r="W1077" s="7" t="s">
        <v>4121</v>
      </c>
      <c r="X1077" s="7" t="s">
        <v>38</v>
      </c>
      <c r="Y1077" s="5" t="s">
        <v>319</v>
      </c>
      <c r="Z1077" s="5" t="s">
        <v>38</v>
      </c>
      <c r="AA1077" s="6" t="s">
        <v>38</v>
      </c>
      <c r="AB1077" s="6" t="s">
        <v>38</v>
      </c>
      <c r="AC1077" s="6" t="s">
        <v>38</v>
      </c>
      <c r="AD1077" s="6" t="s">
        <v>38</v>
      </c>
      <c r="AE1077" s="6" t="s">
        <v>38</v>
      </c>
    </row>
    <row r="1078">
      <c r="A1078" s="28" t="s">
        <v>4122</v>
      </c>
      <c r="B1078" s="6" t="s">
        <v>4123</v>
      </c>
      <c r="C1078" s="6" t="s">
        <v>434</v>
      </c>
      <c r="D1078" s="7" t="s">
        <v>4087</v>
      </c>
      <c r="E1078" s="28" t="s">
        <v>4088</v>
      </c>
      <c r="F1078" s="5" t="s">
        <v>22</v>
      </c>
      <c r="G1078" s="6" t="s">
        <v>37</v>
      </c>
      <c r="H1078" s="6" t="s">
        <v>4124</v>
      </c>
      <c r="I1078" s="6" t="s">
        <v>38</v>
      </c>
      <c r="J1078" s="8" t="s">
        <v>1130</v>
      </c>
      <c r="K1078" s="5" t="s">
        <v>1131</v>
      </c>
      <c r="L1078" s="7" t="s">
        <v>1132</v>
      </c>
      <c r="M1078" s="9">
        <v>349000</v>
      </c>
      <c r="N1078" s="5" t="s">
        <v>279</v>
      </c>
      <c r="O1078" s="31">
        <v>43010.5644195602</v>
      </c>
      <c r="P1078" s="32">
        <v>43010.9170398495</v>
      </c>
      <c r="Q1078" s="28" t="s">
        <v>38</v>
      </c>
      <c r="R1078" s="29" t="s">
        <v>4125</v>
      </c>
      <c r="S1078" s="28" t="s">
        <v>281</v>
      </c>
      <c r="T1078" s="28" t="s">
        <v>282</v>
      </c>
      <c r="U1078" s="5" t="s">
        <v>283</v>
      </c>
      <c r="V1078" s="28" t="s">
        <v>1536</v>
      </c>
      <c r="W1078" s="7" t="s">
        <v>4126</v>
      </c>
      <c r="X1078" s="7" t="s">
        <v>38</v>
      </c>
      <c r="Y1078" s="5" t="s">
        <v>315</v>
      </c>
      <c r="Z1078" s="5" t="s">
        <v>38</v>
      </c>
      <c r="AA1078" s="6" t="s">
        <v>38</v>
      </c>
      <c r="AB1078" s="6" t="s">
        <v>38</v>
      </c>
      <c r="AC1078" s="6" t="s">
        <v>38</v>
      </c>
      <c r="AD1078" s="6" t="s">
        <v>38</v>
      </c>
      <c r="AE1078" s="6" t="s">
        <v>38</v>
      </c>
    </row>
    <row r="1079">
      <c r="A1079" s="28" t="s">
        <v>4127</v>
      </c>
      <c r="B1079" s="6" t="s">
        <v>4123</v>
      </c>
      <c r="C1079" s="6" t="s">
        <v>434</v>
      </c>
      <c r="D1079" s="7" t="s">
        <v>4087</v>
      </c>
      <c r="E1079" s="28" t="s">
        <v>4088</v>
      </c>
      <c r="F1079" s="5" t="s">
        <v>22</v>
      </c>
      <c r="G1079" s="6" t="s">
        <v>37</v>
      </c>
      <c r="H1079" s="6" t="s">
        <v>4124</v>
      </c>
      <c r="I1079" s="6" t="s">
        <v>38</v>
      </c>
      <c r="J1079" s="8" t="s">
        <v>1130</v>
      </c>
      <c r="K1079" s="5" t="s">
        <v>1131</v>
      </c>
      <c r="L1079" s="7" t="s">
        <v>1132</v>
      </c>
      <c r="M1079" s="9">
        <v>350000</v>
      </c>
      <c r="N1079" s="5" t="s">
        <v>279</v>
      </c>
      <c r="O1079" s="31">
        <v>43010.5644293171</v>
      </c>
      <c r="P1079" s="32">
        <v>43026.5949080208</v>
      </c>
      <c r="Q1079" s="28" t="s">
        <v>38</v>
      </c>
      <c r="R1079" s="29" t="s">
        <v>4128</v>
      </c>
      <c r="S1079" s="28" t="s">
        <v>58</v>
      </c>
      <c r="T1079" s="28" t="s">
        <v>282</v>
      </c>
      <c r="U1079" s="5" t="s">
        <v>321</v>
      </c>
      <c r="V1079" s="28" t="s">
        <v>1536</v>
      </c>
      <c r="W1079" s="7" t="s">
        <v>4129</v>
      </c>
      <c r="X1079" s="7" t="s">
        <v>38</v>
      </c>
      <c r="Y1079" s="5" t="s">
        <v>319</v>
      </c>
      <c r="Z1079" s="5" t="s">
        <v>38</v>
      </c>
      <c r="AA1079" s="6" t="s">
        <v>38</v>
      </c>
      <c r="AB1079" s="6" t="s">
        <v>38</v>
      </c>
      <c r="AC1079" s="6" t="s">
        <v>38</v>
      </c>
      <c r="AD1079" s="6" t="s">
        <v>38</v>
      </c>
      <c r="AE1079" s="6" t="s">
        <v>38</v>
      </c>
    </row>
    <row r="1080">
      <c r="A1080" s="28" t="s">
        <v>4130</v>
      </c>
      <c r="B1080" s="6" t="s">
        <v>4131</v>
      </c>
      <c r="C1080" s="6" t="s">
        <v>434</v>
      </c>
      <c r="D1080" s="7" t="s">
        <v>4087</v>
      </c>
      <c r="E1080" s="28" t="s">
        <v>4088</v>
      </c>
      <c r="F1080" s="5" t="s">
        <v>22</v>
      </c>
      <c r="G1080" s="6" t="s">
        <v>37</v>
      </c>
      <c r="H1080" s="6" t="s">
        <v>4107</v>
      </c>
      <c r="I1080" s="6" t="s">
        <v>38</v>
      </c>
      <c r="J1080" s="8" t="s">
        <v>4132</v>
      </c>
      <c r="K1080" s="5" t="s">
        <v>4133</v>
      </c>
      <c r="L1080" s="7" t="s">
        <v>4134</v>
      </c>
      <c r="M1080" s="9">
        <v>1178000</v>
      </c>
      <c r="N1080" s="5" t="s">
        <v>279</v>
      </c>
      <c r="O1080" s="31">
        <v>43010.5644381597</v>
      </c>
      <c r="P1080" s="32">
        <v>43010.9170398495</v>
      </c>
      <c r="Q1080" s="28" t="s">
        <v>38</v>
      </c>
      <c r="R1080" s="29" t="s">
        <v>4135</v>
      </c>
      <c r="S1080" s="28" t="s">
        <v>311</v>
      </c>
      <c r="T1080" s="28" t="s">
        <v>282</v>
      </c>
      <c r="U1080" s="5" t="s">
        <v>313</v>
      </c>
      <c r="V1080" s="28" t="s">
        <v>1536</v>
      </c>
      <c r="W1080" s="7" t="s">
        <v>4136</v>
      </c>
      <c r="X1080" s="7" t="s">
        <v>38</v>
      </c>
      <c r="Y1080" s="5" t="s">
        <v>315</v>
      </c>
      <c r="Z1080" s="5" t="s">
        <v>38</v>
      </c>
      <c r="AA1080" s="6" t="s">
        <v>38</v>
      </c>
      <c r="AB1080" s="6" t="s">
        <v>38</v>
      </c>
      <c r="AC1080" s="6" t="s">
        <v>38</v>
      </c>
      <c r="AD1080" s="6" t="s">
        <v>38</v>
      </c>
      <c r="AE1080" s="6" t="s">
        <v>38</v>
      </c>
    </row>
    <row r="1081">
      <c r="A1081" s="28" t="s">
        <v>4137</v>
      </c>
      <c r="B1081" s="6" t="s">
        <v>4106</v>
      </c>
      <c r="C1081" s="6" t="s">
        <v>434</v>
      </c>
      <c r="D1081" s="7" t="s">
        <v>4087</v>
      </c>
      <c r="E1081" s="28" t="s">
        <v>4088</v>
      </c>
      <c r="F1081" s="5" t="s">
        <v>22</v>
      </c>
      <c r="G1081" s="6" t="s">
        <v>37</v>
      </c>
      <c r="H1081" s="6" t="s">
        <v>4107</v>
      </c>
      <c r="I1081" s="6" t="s">
        <v>38</v>
      </c>
      <c r="J1081" s="8" t="s">
        <v>4132</v>
      </c>
      <c r="K1081" s="5" t="s">
        <v>4133</v>
      </c>
      <c r="L1081" s="7" t="s">
        <v>4134</v>
      </c>
      <c r="M1081" s="9">
        <v>1179000</v>
      </c>
      <c r="N1081" s="5" t="s">
        <v>279</v>
      </c>
      <c r="O1081" s="31">
        <v>43010.5644482639</v>
      </c>
      <c r="P1081" s="32">
        <v>43025.3943900463</v>
      </c>
      <c r="Q1081" s="28" t="s">
        <v>38</v>
      </c>
      <c r="R1081" s="29" t="s">
        <v>4138</v>
      </c>
      <c r="S1081" s="28" t="s">
        <v>281</v>
      </c>
      <c r="T1081" s="28" t="s">
        <v>282</v>
      </c>
      <c r="U1081" s="5" t="s">
        <v>283</v>
      </c>
      <c r="V1081" s="28" t="s">
        <v>290</v>
      </c>
      <c r="W1081" s="7" t="s">
        <v>4139</v>
      </c>
      <c r="X1081" s="7" t="s">
        <v>38</v>
      </c>
      <c r="Y1081" s="5" t="s">
        <v>319</v>
      </c>
      <c r="Z1081" s="5" t="s">
        <v>38</v>
      </c>
      <c r="AA1081" s="6" t="s">
        <v>38</v>
      </c>
      <c r="AB1081" s="6" t="s">
        <v>38</v>
      </c>
      <c r="AC1081" s="6" t="s">
        <v>38</v>
      </c>
      <c r="AD1081" s="6" t="s">
        <v>38</v>
      </c>
      <c r="AE1081" s="6" t="s">
        <v>38</v>
      </c>
    </row>
    <row r="1082">
      <c r="A1082" s="28" t="s">
        <v>4140</v>
      </c>
      <c r="B1082" s="6" t="s">
        <v>4141</v>
      </c>
      <c r="C1082" s="6" t="s">
        <v>434</v>
      </c>
      <c r="D1082" s="7" t="s">
        <v>4087</v>
      </c>
      <c r="E1082" s="28" t="s">
        <v>4088</v>
      </c>
      <c r="F1082" s="5" t="s">
        <v>22</v>
      </c>
      <c r="G1082" s="6" t="s">
        <v>37</v>
      </c>
      <c r="H1082" s="6" t="s">
        <v>4107</v>
      </c>
      <c r="I1082" s="6" t="s">
        <v>38</v>
      </c>
      <c r="J1082" s="8" t="s">
        <v>4132</v>
      </c>
      <c r="K1082" s="5" t="s">
        <v>4133</v>
      </c>
      <c r="L1082" s="7" t="s">
        <v>4134</v>
      </c>
      <c r="M1082" s="9">
        <v>1180000</v>
      </c>
      <c r="N1082" s="5" t="s">
        <v>279</v>
      </c>
      <c r="O1082" s="31">
        <v>43010.5644581829</v>
      </c>
      <c r="P1082" s="32">
        <v>43025.394390081</v>
      </c>
      <c r="Q1082" s="28" t="s">
        <v>38</v>
      </c>
      <c r="R1082" s="29" t="s">
        <v>4142</v>
      </c>
      <c r="S1082" s="28" t="s">
        <v>58</v>
      </c>
      <c r="T1082" s="28" t="s">
        <v>282</v>
      </c>
      <c r="U1082" s="5" t="s">
        <v>321</v>
      </c>
      <c r="V1082" s="28" t="s">
        <v>290</v>
      </c>
      <c r="W1082" s="7" t="s">
        <v>4143</v>
      </c>
      <c r="X1082" s="7" t="s">
        <v>38</v>
      </c>
      <c r="Y1082" s="5" t="s">
        <v>319</v>
      </c>
      <c r="Z1082" s="5" t="s">
        <v>38</v>
      </c>
      <c r="AA1082" s="6" t="s">
        <v>38</v>
      </c>
      <c r="AB1082" s="6" t="s">
        <v>38</v>
      </c>
      <c r="AC1082" s="6" t="s">
        <v>38</v>
      </c>
      <c r="AD1082" s="6" t="s">
        <v>38</v>
      </c>
      <c r="AE1082" s="6" t="s">
        <v>38</v>
      </c>
    </row>
    <row r="1083">
      <c r="A1083" s="28" t="s">
        <v>4144</v>
      </c>
      <c r="B1083" s="6" t="s">
        <v>4145</v>
      </c>
      <c r="C1083" s="6" t="s">
        <v>434</v>
      </c>
      <c r="D1083" s="7" t="s">
        <v>4087</v>
      </c>
      <c r="E1083" s="28" t="s">
        <v>4088</v>
      </c>
      <c r="F1083" s="5" t="s">
        <v>22</v>
      </c>
      <c r="G1083" s="6" t="s">
        <v>37</v>
      </c>
      <c r="H1083" s="6" t="s">
        <v>4146</v>
      </c>
      <c r="I1083" s="6" t="s">
        <v>38</v>
      </c>
      <c r="J1083" s="8" t="s">
        <v>4132</v>
      </c>
      <c r="K1083" s="5" t="s">
        <v>4133</v>
      </c>
      <c r="L1083" s="7" t="s">
        <v>4134</v>
      </c>
      <c r="M1083" s="9">
        <v>1181000</v>
      </c>
      <c r="N1083" s="5" t="s">
        <v>279</v>
      </c>
      <c r="O1083" s="31">
        <v>43010.5644677894</v>
      </c>
      <c r="P1083" s="32">
        <v>43010.9170398495</v>
      </c>
      <c r="Q1083" s="28" t="s">
        <v>38</v>
      </c>
      <c r="R1083" s="29" t="s">
        <v>4147</v>
      </c>
      <c r="S1083" s="28" t="s">
        <v>311</v>
      </c>
      <c r="T1083" s="28" t="s">
        <v>282</v>
      </c>
      <c r="U1083" s="5" t="s">
        <v>313</v>
      </c>
      <c r="V1083" s="28" t="s">
        <v>284</v>
      </c>
      <c r="W1083" s="7" t="s">
        <v>4148</v>
      </c>
      <c r="X1083" s="7" t="s">
        <v>38</v>
      </c>
      <c r="Y1083" s="5" t="s">
        <v>315</v>
      </c>
      <c r="Z1083" s="5" t="s">
        <v>38</v>
      </c>
      <c r="AA1083" s="6" t="s">
        <v>38</v>
      </c>
      <c r="AB1083" s="6" t="s">
        <v>38</v>
      </c>
      <c r="AC1083" s="6" t="s">
        <v>38</v>
      </c>
      <c r="AD1083" s="6" t="s">
        <v>38</v>
      </c>
      <c r="AE1083" s="6" t="s">
        <v>38</v>
      </c>
    </row>
    <row r="1084">
      <c r="A1084" s="28" t="s">
        <v>4149</v>
      </c>
      <c r="B1084" s="6" t="s">
        <v>4150</v>
      </c>
      <c r="C1084" s="6" t="s">
        <v>434</v>
      </c>
      <c r="D1084" s="7" t="s">
        <v>4087</v>
      </c>
      <c r="E1084" s="28" t="s">
        <v>4088</v>
      </c>
      <c r="F1084" s="5" t="s">
        <v>22</v>
      </c>
      <c r="G1084" s="6" t="s">
        <v>37</v>
      </c>
      <c r="H1084" s="6" t="s">
        <v>4146</v>
      </c>
      <c r="I1084" s="6" t="s">
        <v>38</v>
      </c>
      <c r="J1084" s="8" t="s">
        <v>4132</v>
      </c>
      <c r="K1084" s="5" t="s">
        <v>4133</v>
      </c>
      <c r="L1084" s="7" t="s">
        <v>4134</v>
      </c>
      <c r="M1084" s="9">
        <v>1182000</v>
      </c>
      <c r="N1084" s="5" t="s">
        <v>279</v>
      </c>
      <c r="O1084" s="31">
        <v>43010.564478044</v>
      </c>
      <c r="P1084" s="32">
        <v>43026.5949081019</v>
      </c>
      <c r="Q1084" s="28" t="s">
        <v>38</v>
      </c>
      <c r="R1084" s="29" t="s">
        <v>4151</v>
      </c>
      <c r="S1084" s="28" t="s">
        <v>281</v>
      </c>
      <c r="T1084" s="28" t="s">
        <v>282</v>
      </c>
      <c r="U1084" s="5" t="s">
        <v>283</v>
      </c>
      <c r="V1084" s="28" t="s">
        <v>284</v>
      </c>
      <c r="W1084" s="7" t="s">
        <v>4152</v>
      </c>
      <c r="X1084" s="7" t="s">
        <v>38</v>
      </c>
      <c r="Y1084" s="5" t="s">
        <v>319</v>
      </c>
      <c r="Z1084" s="5" t="s">
        <v>38</v>
      </c>
      <c r="AA1084" s="6" t="s">
        <v>38</v>
      </c>
      <c r="AB1084" s="6" t="s">
        <v>38</v>
      </c>
      <c r="AC1084" s="6" t="s">
        <v>38</v>
      </c>
      <c r="AD1084" s="6" t="s">
        <v>38</v>
      </c>
      <c r="AE1084" s="6" t="s">
        <v>38</v>
      </c>
    </row>
    <row r="1085">
      <c r="A1085" s="28" t="s">
        <v>4153</v>
      </c>
      <c r="B1085" s="6" t="s">
        <v>4154</v>
      </c>
      <c r="C1085" s="6" t="s">
        <v>434</v>
      </c>
      <c r="D1085" s="7" t="s">
        <v>4087</v>
      </c>
      <c r="E1085" s="28" t="s">
        <v>4088</v>
      </c>
      <c r="F1085" s="5" t="s">
        <v>22</v>
      </c>
      <c r="G1085" s="6" t="s">
        <v>37</v>
      </c>
      <c r="H1085" s="6" t="s">
        <v>4146</v>
      </c>
      <c r="I1085" s="6" t="s">
        <v>38</v>
      </c>
      <c r="J1085" s="8" t="s">
        <v>4132</v>
      </c>
      <c r="K1085" s="5" t="s">
        <v>4133</v>
      </c>
      <c r="L1085" s="7" t="s">
        <v>4134</v>
      </c>
      <c r="M1085" s="9">
        <v>1183000</v>
      </c>
      <c r="N1085" s="5" t="s">
        <v>279</v>
      </c>
      <c r="O1085" s="31">
        <v>43010.5644878125</v>
      </c>
      <c r="P1085" s="32">
        <v>43026.5949081829</v>
      </c>
      <c r="Q1085" s="28" t="s">
        <v>38</v>
      </c>
      <c r="R1085" s="29" t="s">
        <v>4155</v>
      </c>
      <c r="S1085" s="28" t="s">
        <v>58</v>
      </c>
      <c r="T1085" s="28" t="s">
        <v>282</v>
      </c>
      <c r="U1085" s="5" t="s">
        <v>321</v>
      </c>
      <c r="V1085" s="28" t="s">
        <v>284</v>
      </c>
      <c r="W1085" s="7" t="s">
        <v>4156</v>
      </c>
      <c r="X1085" s="7" t="s">
        <v>38</v>
      </c>
      <c r="Y1085" s="5" t="s">
        <v>319</v>
      </c>
      <c r="Z1085" s="5" t="s">
        <v>38</v>
      </c>
      <c r="AA1085" s="6" t="s">
        <v>38</v>
      </c>
      <c r="AB1085" s="6" t="s">
        <v>38</v>
      </c>
      <c r="AC1085" s="6" t="s">
        <v>38</v>
      </c>
      <c r="AD1085" s="6" t="s">
        <v>38</v>
      </c>
      <c r="AE1085" s="6" t="s">
        <v>38</v>
      </c>
    </row>
    <row r="1086">
      <c r="A1086" s="28" t="s">
        <v>4157</v>
      </c>
      <c r="B1086" s="6" t="s">
        <v>4158</v>
      </c>
      <c r="C1086" s="6" t="s">
        <v>434</v>
      </c>
      <c r="D1086" s="7" t="s">
        <v>4087</v>
      </c>
      <c r="E1086" s="28" t="s">
        <v>4088</v>
      </c>
      <c r="F1086" s="5" t="s">
        <v>22</v>
      </c>
      <c r="G1086" s="6" t="s">
        <v>37</v>
      </c>
      <c r="H1086" s="6" t="s">
        <v>4159</v>
      </c>
      <c r="I1086" s="6" t="s">
        <v>38</v>
      </c>
      <c r="J1086" s="8" t="s">
        <v>1130</v>
      </c>
      <c r="K1086" s="5" t="s">
        <v>1131</v>
      </c>
      <c r="L1086" s="7" t="s">
        <v>1132</v>
      </c>
      <c r="M1086" s="9">
        <v>442000</v>
      </c>
      <c r="N1086" s="5" t="s">
        <v>279</v>
      </c>
      <c r="O1086" s="31">
        <v>43010.5644986458</v>
      </c>
      <c r="P1086" s="32">
        <v>43010.9170400463</v>
      </c>
      <c r="Q1086" s="28" t="s">
        <v>38</v>
      </c>
      <c r="R1086" s="29" t="s">
        <v>4160</v>
      </c>
      <c r="S1086" s="28" t="s">
        <v>281</v>
      </c>
      <c r="T1086" s="28" t="s">
        <v>282</v>
      </c>
      <c r="U1086" s="5" t="s">
        <v>283</v>
      </c>
      <c r="V1086" s="28" t="s">
        <v>284</v>
      </c>
      <c r="W1086" s="7" t="s">
        <v>4161</v>
      </c>
      <c r="X1086" s="7" t="s">
        <v>38</v>
      </c>
      <c r="Y1086" s="5" t="s">
        <v>286</v>
      </c>
      <c r="Z1086" s="5" t="s">
        <v>38</v>
      </c>
      <c r="AA1086" s="6" t="s">
        <v>38</v>
      </c>
      <c r="AB1086" s="6" t="s">
        <v>38</v>
      </c>
      <c r="AC1086" s="6" t="s">
        <v>38</v>
      </c>
      <c r="AD1086" s="6" t="s">
        <v>38</v>
      </c>
      <c r="AE1086" s="6" t="s">
        <v>38</v>
      </c>
    </row>
    <row r="1087">
      <c r="A1087" s="28" t="s">
        <v>4162</v>
      </c>
      <c r="B1087" s="6" t="s">
        <v>4163</v>
      </c>
      <c r="C1087" s="6" t="s">
        <v>434</v>
      </c>
      <c r="D1087" s="7" t="s">
        <v>4087</v>
      </c>
      <c r="E1087" s="28" t="s">
        <v>4088</v>
      </c>
      <c r="F1087" s="5" t="s">
        <v>22</v>
      </c>
      <c r="G1087" s="6" t="s">
        <v>37</v>
      </c>
      <c r="H1087" s="6" t="s">
        <v>4164</v>
      </c>
      <c r="I1087" s="6" t="s">
        <v>38</v>
      </c>
      <c r="J1087" s="8" t="s">
        <v>1130</v>
      </c>
      <c r="K1087" s="5" t="s">
        <v>1131</v>
      </c>
      <c r="L1087" s="7" t="s">
        <v>1132</v>
      </c>
      <c r="M1087" s="9">
        <v>443100</v>
      </c>
      <c r="N1087" s="5" t="s">
        <v>279</v>
      </c>
      <c r="O1087" s="31">
        <v>43010.564509294</v>
      </c>
      <c r="P1087" s="32">
        <v>43010.9170400463</v>
      </c>
      <c r="Q1087" s="28" t="s">
        <v>38</v>
      </c>
      <c r="R1087" s="29" t="s">
        <v>4165</v>
      </c>
      <c r="S1087" s="28" t="s">
        <v>281</v>
      </c>
      <c r="T1087" s="28" t="s">
        <v>282</v>
      </c>
      <c r="U1087" s="5" t="s">
        <v>283</v>
      </c>
      <c r="V1087" s="28" t="s">
        <v>284</v>
      </c>
      <c r="W1087" s="7" t="s">
        <v>4166</v>
      </c>
      <c r="X1087" s="7" t="s">
        <v>38</v>
      </c>
      <c r="Y1087" s="5" t="s">
        <v>286</v>
      </c>
      <c r="Z1087" s="5" t="s">
        <v>38</v>
      </c>
      <c r="AA1087" s="6" t="s">
        <v>38</v>
      </c>
      <c r="AB1087" s="6" t="s">
        <v>38</v>
      </c>
      <c r="AC1087" s="6" t="s">
        <v>38</v>
      </c>
      <c r="AD1087" s="6" t="s">
        <v>38</v>
      </c>
      <c r="AE1087" s="6" t="s">
        <v>38</v>
      </c>
    </row>
    <row r="1088">
      <c r="A1088" s="28" t="s">
        <v>4167</v>
      </c>
      <c r="B1088" s="6" t="s">
        <v>4168</v>
      </c>
      <c r="C1088" s="6" t="s">
        <v>434</v>
      </c>
      <c r="D1088" s="7" t="s">
        <v>4087</v>
      </c>
      <c r="E1088" s="28" t="s">
        <v>4088</v>
      </c>
      <c r="F1088" s="5" t="s">
        <v>22</v>
      </c>
      <c r="G1088" s="6" t="s">
        <v>37</v>
      </c>
      <c r="H1088" s="6" t="s">
        <v>4169</v>
      </c>
      <c r="I1088" s="6" t="s">
        <v>38</v>
      </c>
      <c r="J1088" s="8" t="s">
        <v>1130</v>
      </c>
      <c r="K1088" s="5" t="s">
        <v>1131</v>
      </c>
      <c r="L1088" s="7" t="s">
        <v>1132</v>
      </c>
      <c r="M1088" s="9">
        <v>443300</v>
      </c>
      <c r="N1088" s="5" t="s">
        <v>279</v>
      </c>
      <c r="O1088" s="31">
        <v>43010.5645242708</v>
      </c>
      <c r="P1088" s="32">
        <v>43010.9170400463</v>
      </c>
      <c r="Q1088" s="28" t="s">
        <v>38</v>
      </c>
      <c r="R1088" s="29" t="s">
        <v>4170</v>
      </c>
      <c r="S1088" s="28" t="s">
        <v>281</v>
      </c>
      <c r="T1088" s="28" t="s">
        <v>282</v>
      </c>
      <c r="U1088" s="5" t="s">
        <v>283</v>
      </c>
      <c r="V1088" s="28" t="s">
        <v>284</v>
      </c>
      <c r="W1088" s="7" t="s">
        <v>4171</v>
      </c>
      <c r="X1088" s="7" t="s">
        <v>38</v>
      </c>
      <c r="Y1088" s="5" t="s">
        <v>286</v>
      </c>
      <c r="Z1088" s="5" t="s">
        <v>38</v>
      </c>
      <c r="AA1088" s="6" t="s">
        <v>38</v>
      </c>
      <c r="AB1088" s="6" t="s">
        <v>38</v>
      </c>
      <c r="AC1088" s="6" t="s">
        <v>38</v>
      </c>
      <c r="AD1088" s="6" t="s">
        <v>38</v>
      </c>
      <c r="AE1088" s="6" t="s">
        <v>38</v>
      </c>
    </row>
    <row r="1089">
      <c r="A1089" s="28" t="s">
        <v>4172</v>
      </c>
      <c r="B1089" s="6" t="s">
        <v>4158</v>
      </c>
      <c r="C1089" s="6" t="s">
        <v>434</v>
      </c>
      <c r="D1089" s="7" t="s">
        <v>4087</v>
      </c>
      <c r="E1089" s="28" t="s">
        <v>4088</v>
      </c>
      <c r="F1089" s="5" t="s">
        <v>22</v>
      </c>
      <c r="G1089" s="6" t="s">
        <v>37</v>
      </c>
      <c r="H1089" s="6" t="s">
        <v>4159</v>
      </c>
      <c r="I1089" s="6" t="s">
        <v>38</v>
      </c>
      <c r="J1089" s="8" t="s">
        <v>1130</v>
      </c>
      <c r="K1089" s="5" t="s">
        <v>1131</v>
      </c>
      <c r="L1089" s="7" t="s">
        <v>1132</v>
      </c>
      <c r="M1089" s="9">
        <v>443000</v>
      </c>
      <c r="N1089" s="5" t="s">
        <v>317</v>
      </c>
      <c r="O1089" s="31">
        <v>43010.5645379977</v>
      </c>
      <c r="P1089" s="32">
        <v>43026.5949083681</v>
      </c>
      <c r="Q1089" s="28" t="s">
        <v>38</v>
      </c>
      <c r="R1089" s="29" t="s">
        <v>38</v>
      </c>
      <c r="S1089" s="28" t="s">
        <v>58</v>
      </c>
      <c r="T1089" s="28" t="s">
        <v>282</v>
      </c>
      <c r="U1089" s="5" t="s">
        <v>321</v>
      </c>
      <c r="V1089" s="28" t="s">
        <v>284</v>
      </c>
      <c r="W1089" s="7" t="s">
        <v>4173</v>
      </c>
      <c r="X1089" s="7" t="s">
        <v>38</v>
      </c>
      <c r="Y1089" s="5" t="s">
        <v>319</v>
      </c>
      <c r="Z1089" s="5" t="s">
        <v>38</v>
      </c>
      <c r="AA1089" s="6" t="s">
        <v>38</v>
      </c>
      <c r="AB1089" s="6" t="s">
        <v>38</v>
      </c>
      <c r="AC1089" s="6" t="s">
        <v>38</v>
      </c>
      <c r="AD1089" s="6" t="s">
        <v>38</v>
      </c>
      <c r="AE1089" s="6" t="s">
        <v>38</v>
      </c>
    </row>
    <row r="1090">
      <c r="A1090" s="28" t="s">
        <v>4174</v>
      </c>
      <c r="B1090" s="6" t="s">
        <v>4175</v>
      </c>
      <c r="C1090" s="6" t="s">
        <v>434</v>
      </c>
      <c r="D1090" s="7" t="s">
        <v>4087</v>
      </c>
      <c r="E1090" s="28" t="s">
        <v>4088</v>
      </c>
      <c r="F1090" s="5" t="s">
        <v>22</v>
      </c>
      <c r="G1090" s="6" t="s">
        <v>37</v>
      </c>
      <c r="H1090" s="6" t="s">
        <v>4164</v>
      </c>
      <c r="I1090" s="6" t="s">
        <v>38</v>
      </c>
      <c r="J1090" s="8" t="s">
        <v>1130</v>
      </c>
      <c r="K1090" s="5" t="s">
        <v>1131</v>
      </c>
      <c r="L1090" s="7" t="s">
        <v>1132</v>
      </c>
      <c r="M1090" s="9">
        <v>443200</v>
      </c>
      <c r="N1090" s="5" t="s">
        <v>317</v>
      </c>
      <c r="O1090" s="31">
        <v>43010.5645484607</v>
      </c>
      <c r="P1090" s="32">
        <v>43026.5949084838</v>
      </c>
      <c r="Q1090" s="28" t="s">
        <v>38</v>
      </c>
      <c r="R1090" s="29" t="s">
        <v>38</v>
      </c>
      <c r="S1090" s="28" t="s">
        <v>58</v>
      </c>
      <c r="T1090" s="28" t="s">
        <v>282</v>
      </c>
      <c r="U1090" s="5" t="s">
        <v>321</v>
      </c>
      <c r="V1090" s="28" t="s">
        <v>284</v>
      </c>
      <c r="W1090" s="7" t="s">
        <v>4176</v>
      </c>
      <c r="X1090" s="7" t="s">
        <v>38</v>
      </c>
      <c r="Y1090" s="5" t="s">
        <v>319</v>
      </c>
      <c r="Z1090" s="5" t="s">
        <v>38</v>
      </c>
      <c r="AA1090" s="6" t="s">
        <v>38</v>
      </c>
      <c r="AB1090" s="6" t="s">
        <v>38</v>
      </c>
      <c r="AC1090" s="6" t="s">
        <v>38</v>
      </c>
      <c r="AD1090" s="6" t="s">
        <v>38</v>
      </c>
      <c r="AE1090" s="6" t="s">
        <v>38</v>
      </c>
    </row>
    <row r="1091">
      <c r="A1091" s="28" t="s">
        <v>4177</v>
      </c>
      <c r="B1091" s="6" t="s">
        <v>4178</v>
      </c>
      <c r="C1091" s="6" t="s">
        <v>434</v>
      </c>
      <c r="D1091" s="7" t="s">
        <v>4087</v>
      </c>
      <c r="E1091" s="28" t="s">
        <v>4088</v>
      </c>
      <c r="F1091" s="5" t="s">
        <v>22</v>
      </c>
      <c r="G1091" s="6" t="s">
        <v>37</v>
      </c>
      <c r="H1091" s="6" t="s">
        <v>4169</v>
      </c>
      <c r="I1091" s="6" t="s">
        <v>38</v>
      </c>
      <c r="J1091" s="8" t="s">
        <v>1130</v>
      </c>
      <c r="K1091" s="5" t="s">
        <v>1131</v>
      </c>
      <c r="L1091" s="7" t="s">
        <v>1132</v>
      </c>
      <c r="M1091" s="9">
        <v>443400</v>
      </c>
      <c r="N1091" s="5" t="s">
        <v>317</v>
      </c>
      <c r="O1091" s="31">
        <v>43010.5645574884</v>
      </c>
      <c r="P1091" s="32">
        <v>43026.5949060995</v>
      </c>
      <c r="Q1091" s="28" t="s">
        <v>38</v>
      </c>
      <c r="R1091" s="29" t="s">
        <v>38</v>
      </c>
      <c r="S1091" s="28" t="s">
        <v>58</v>
      </c>
      <c r="T1091" s="28" t="s">
        <v>282</v>
      </c>
      <c r="U1091" s="5" t="s">
        <v>321</v>
      </c>
      <c r="V1091" s="28" t="s">
        <v>284</v>
      </c>
      <c r="W1091" s="7" t="s">
        <v>4179</v>
      </c>
      <c r="X1091" s="7" t="s">
        <v>38</v>
      </c>
      <c r="Y1091" s="5" t="s">
        <v>319</v>
      </c>
      <c r="Z1091" s="5" t="s">
        <v>38</v>
      </c>
      <c r="AA1091" s="6" t="s">
        <v>38</v>
      </c>
      <c r="AB1091" s="6" t="s">
        <v>38</v>
      </c>
      <c r="AC1091" s="6" t="s">
        <v>38</v>
      </c>
      <c r="AD1091" s="6" t="s">
        <v>38</v>
      </c>
      <c r="AE1091" s="6" t="s">
        <v>38</v>
      </c>
    </row>
    <row r="1092">
      <c r="A1092" s="28" t="s">
        <v>4180</v>
      </c>
      <c r="B1092" s="6" t="s">
        <v>4181</v>
      </c>
      <c r="C1092" s="6" t="s">
        <v>434</v>
      </c>
      <c r="D1092" s="7" t="s">
        <v>4087</v>
      </c>
      <c r="E1092" s="28" t="s">
        <v>4088</v>
      </c>
      <c r="F1092" s="5" t="s">
        <v>22</v>
      </c>
      <c r="G1092" s="6" t="s">
        <v>37</v>
      </c>
      <c r="H1092" s="6" t="s">
        <v>4182</v>
      </c>
      <c r="I1092" s="6" t="s">
        <v>38</v>
      </c>
      <c r="J1092" s="8" t="s">
        <v>1130</v>
      </c>
      <c r="K1092" s="5" t="s">
        <v>1131</v>
      </c>
      <c r="L1092" s="7" t="s">
        <v>1132</v>
      </c>
      <c r="M1092" s="9">
        <v>455000</v>
      </c>
      <c r="N1092" s="5" t="s">
        <v>279</v>
      </c>
      <c r="O1092" s="31">
        <v>43010.5645677894</v>
      </c>
      <c r="P1092" s="32">
        <v>43010.9170401968</v>
      </c>
      <c r="Q1092" s="28" t="s">
        <v>38</v>
      </c>
      <c r="R1092" s="29" t="s">
        <v>4183</v>
      </c>
      <c r="S1092" s="28" t="s">
        <v>281</v>
      </c>
      <c r="T1092" s="28" t="s">
        <v>282</v>
      </c>
      <c r="U1092" s="5" t="s">
        <v>283</v>
      </c>
      <c r="V1092" s="28" t="s">
        <v>284</v>
      </c>
      <c r="W1092" s="7" t="s">
        <v>4184</v>
      </c>
      <c r="X1092" s="7" t="s">
        <v>38</v>
      </c>
      <c r="Y1092" s="5" t="s">
        <v>286</v>
      </c>
      <c r="Z1092" s="5" t="s">
        <v>38</v>
      </c>
      <c r="AA1092" s="6" t="s">
        <v>38</v>
      </c>
      <c r="AB1092" s="6" t="s">
        <v>38</v>
      </c>
      <c r="AC1092" s="6" t="s">
        <v>38</v>
      </c>
      <c r="AD1092" s="6" t="s">
        <v>38</v>
      </c>
      <c r="AE1092" s="6" t="s">
        <v>38</v>
      </c>
    </row>
    <row r="1093">
      <c r="A1093" s="28" t="s">
        <v>4185</v>
      </c>
      <c r="B1093" s="6" t="s">
        <v>4186</v>
      </c>
      <c r="C1093" s="6" t="s">
        <v>434</v>
      </c>
      <c r="D1093" s="7" t="s">
        <v>4087</v>
      </c>
      <c r="E1093" s="28" t="s">
        <v>4088</v>
      </c>
      <c r="F1093" s="5" t="s">
        <v>22</v>
      </c>
      <c r="G1093" s="6" t="s">
        <v>37</v>
      </c>
      <c r="H1093" s="6" t="s">
        <v>4187</v>
      </c>
      <c r="I1093" s="6" t="s">
        <v>38</v>
      </c>
      <c r="J1093" s="8" t="s">
        <v>1130</v>
      </c>
      <c r="K1093" s="5" t="s">
        <v>1131</v>
      </c>
      <c r="L1093" s="7" t="s">
        <v>1132</v>
      </c>
      <c r="M1093" s="9">
        <v>634500</v>
      </c>
      <c r="N1093" s="5" t="s">
        <v>279</v>
      </c>
      <c r="O1093" s="31">
        <v>43010.5645778935</v>
      </c>
      <c r="P1093" s="32">
        <v>43010.9170401968</v>
      </c>
      <c r="Q1093" s="28" t="s">
        <v>38</v>
      </c>
      <c r="R1093" s="29" t="s">
        <v>4188</v>
      </c>
      <c r="S1093" s="28" t="s">
        <v>281</v>
      </c>
      <c r="T1093" s="28" t="s">
        <v>282</v>
      </c>
      <c r="U1093" s="5" t="s">
        <v>283</v>
      </c>
      <c r="V1093" s="28" t="s">
        <v>284</v>
      </c>
      <c r="W1093" s="7" t="s">
        <v>4189</v>
      </c>
      <c r="X1093" s="7" t="s">
        <v>38</v>
      </c>
      <c r="Y1093" s="5" t="s">
        <v>286</v>
      </c>
      <c r="Z1093" s="5" t="s">
        <v>38</v>
      </c>
      <c r="AA1093" s="6" t="s">
        <v>38</v>
      </c>
      <c r="AB1093" s="6" t="s">
        <v>38</v>
      </c>
      <c r="AC1093" s="6" t="s">
        <v>38</v>
      </c>
      <c r="AD1093" s="6" t="s">
        <v>38</v>
      </c>
      <c r="AE1093" s="6" t="s">
        <v>38</v>
      </c>
    </row>
    <row r="1094">
      <c r="A1094" s="28" t="s">
        <v>4190</v>
      </c>
      <c r="B1094" s="6" t="s">
        <v>4191</v>
      </c>
      <c r="C1094" s="6" t="s">
        <v>434</v>
      </c>
      <c r="D1094" s="7" t="s">
        <v>4087</v>
      </c>
      <c r="E1094" s="28" t="s">
        <v>4088</v>
      </c>
      <c r="F1094" s="5" t="s">
        <v>22</v>
      </c>
      <c r="G1094" s="6" t="s">
        <v>37</v>
      </c>
      <c r="H1094" s="6" t="s">
        <v>4192</v>
      </c>
      <c r="I1094" s="6" t="s">
        <v>38</v>
      </c>
      <c r="J1094" s="8" t="s">
        <v>1130</v>
      </c>
      <c r="K1094" s="5" t="s">
        <v>1131</v>
      </c>
      <c r="L1094" s="7" t="s">
        <v>1132</v>
      </c>
      <c r="M1094" s="9">
        <v>636000</v>
      </c>
      <c r="N1094" s="5" t="s">
        <v>279</v>
      </c>
      <c r="O1094" s="31">
        <v>43010.5645869213</v>
      </c>
      <c r="P1094" s="32">
        <v>43010.9170403935</v>
      </c>
      <c r="Q1094" s="28" t="s">
        <v>38</v>
      </c>
      <c r="R1094" s="29" t="s">
        <v>4193</v>
      </c>
      <c r="S1094" s="28" t="s">
        <v>281</v>
      </c>
      <c r="T1094" s="28" t="s">
        <v>282</v>
      </c>
      <c r="U1094" s="5" t="s">
        <v>283</v>
      </c>
      <c r="V1094" s="28" t="s">
        <v>284</v>
      </c>
      <c r="W1094" s="7" t="s">
        <v>4194</v>
      </c>
      <c r="X1094" s="7" t="s">
        <v>38</v>
      </c>
      <c r="Y1094" s="5" t="s">
        <v>286</v>
      </c>
      <c r="Z1094" s="5" t="s">
        <v>38</v>
      </c>
      <c r="AA1094" s="6" t="s">
        <v>38</v>
      </c>
      <c r="AB1094" s="6" t="s">
        <v>38</v>
      </c>
      <c r="AC1094" s="6" t="s">
        <v>38</v>
      </c>
      <c r="AD1094" s="6" t="s">
        <v>38</v>
      </c>
      <c r="AE1094" s="6" t="s">
        <v>38</v>
      </c>
    </row>
    <row r="1095">
      <c r="A1095" s="28" t="s">
        <v>4195</v>
      </c>
      <c r="B1095" s="6" t="s">
        <v>4181</v>
      </c>
      <c r="C1095" s="6" t="s">
        <v>434</v>
      </c>
      <c r="D1095" s="7" t="s">
        <v>4087</v>
      </c>
      <c r="E1095" s="28" t="s">
        <v>4088</v>
      </c>
      <c r="F1095" s="5" t="s">
        <v>22</v>
      </c>
      <c r="G1095" s="6" t="s">
        <v>37</v>
      </c>
      <c r="H1095" s="6" t="s">
        <v>4182</v>
      </c>
      <c r="I1095" s="6" t="s">
        <v>38</v>
      </c>
      <c r="J1095" s="8" t="s">
        <v>1130</v>
      </c>
      <c r="K1095" s="5" t="s">
        <v>1131</v>
      </c>
      <c r="L1095" s="7" t="s">
        <v>1132</v>
      </c>
      <c r="M1095" s="9">
        <v>634000</v>
      </c>
      <c r="N1095" s="5" t="s">
        <v>317</v>
      </c>
      <c r="O1095" s="31">
        <v>43010.5645972222</v>
      </c>
      <c r="P1095" s="32">
        <v>43026.5949063657</v>
      </c>
      <c r="Q1095" s="28" t="s">
        <v>38</v>
      </c>
      <c r="R1095" s="29" t="s">
        <v>38</v>
      </c>
      <c r="S1095" s="28" t="s">
        <v>58</v>
      </c>
      <c r="T1095" s="28" t="s">
        <v>282</v>
      </c>
      <c r="U1095" s="5" t="s">
        <v>321</v>
      </c>
      <c r="V1095" s="28" t="s">
        <v>284</v>
      </c>
      <c r="W1095" s="7" t="s">
        <v>4196</v>
      </c>
      <c r="X1095" s="7" t="s">
        <v>38</v>
      </c>
      <c r="Y1095" s="5" t="s">
        <v>319</v>
      </c>
      <c r="Z1095" s="5" t="s">
        <v>38</v>
      </c>
      <c r="AA1095" s="6" t="s">
        <v>38</v>
      </c>
      <c r="AB1095" s="6" t="s">
        <v>38</v>
      </c>
      <c r="AC1095" s="6" t="s">
        <v>38</v>
      </c>
      <c r="AD1095" s="6" t="s">
        <v>38</v>
      </c>
      <c r="AE1095" s="6" t="s">
        <v>38</v>
      </c>
    </row>
    <row r="1096">
      <c r="A1096" s="28" t="s">
        <v>4197</v>
      </c>
      <c r="B1096" s="6" t="s">
        <v>4186</v>
      </c>
      <c r="C1096" s="6" t="s">
        <v>434</v>
      </c>
      <c r="D1096" s="7" t="s">
        <v>4087</v>
      </c>
      <c r="E1096" s="28" t="s">
        <v>4088</v>
      </c>
      <c r="F1096" s="5" t="s">
        <v>22</v>
      </c>
      <c r="G1096" s="6" t="s">
        <v>37</v>
      </c>
      <c r="H1096" s="6" t="s">
        <v>4187</v>
      </c>
      <c r="I1096" s="6" t="s">
        <v>38</v>
      </c>
      <c r="J1096" s="8" t="s">
        <v>1130</v>
      </c>
      <c r="K1096" s="5" t="s">
        <v>1131</v>
      </c>
      <c r="L1096" s="7" t="s">
        <v>1132</v>
      </c>
      <c r="M1096" s="9">
        <v>635000</v>
      </c>
      <c r="N1096" s="5" t="s">
        <v>317</v>
      </c>
      <c r="O1096" s="31">
        <v>43010.5646069792</v>
      </c>
      <c r="P1096" s="32">
        <v>43026.5949066782</v>
      </c>
      <c r="Q1096" s="28" t="s">
        <v>38</v>
      </c>
      <c r="R1096" s="29" t="s">
        <v>38</v>
      </c>
      <c r="S1096" s="28" t="s">
        <v>58</v>
      </c>
      <c r="T1096" s="28" t="s">
        <v>282</v>
      </c>
      <c r="U1096" s="5" t="s">
        <v>321</v>
      </c>
      <c r="V1096" s="28" t="s">
        <v>284</v>
      </c>
      <c r="W1096" s="7" t="s">
        <v>4198</v>
      </c>
      <c r="X1096" s="7" t="s">
        <v>38</v>
      </c>
      <c r="Y1096" s="5" t="s">
        <v>319</v>
      </c>
      <c r="Z1096" s="5" t="s">
        <v>38</v>
      </c>
      <c r="AA1096" s="6" t="s">
        <v>38</v>
      </c>
      <c r="AB1096" s="6" t="s">
        <v>38</v>
      </c>
      <c r="AC1096" s="6" t="s">
        <v>38</v>
      </c>
      <c r="AD1096" s="6" t="s">
        <v>38</v>
      </c>
      <c r="AE1096" s="6" t="s">
        <v>38</v>
      </c>
    </row>
    <row r="1097">
      <c r="A1097" s="28" t="s">
        <v>4199</v>
      </c>
      <c r="B1097" s="6" t="s">
        <v>4200</v>
      </c>
      <c r="C1097" s="6" t="s">
        <v>434</v>
      </c>
      <c r="D1097" s="7" t="s">
        <v>4087</v>
      </c>
      <c r="E1097" s="28" t="s">
        <v>4088</v>
      </c>
      <c r="F1097" s="5" t="s">
        <v>22</v>
      </c>
      <c r="G1097" s="6" t="s">
        <v>37</v>
      </c>
      <c r="H1097" s="6" t="s">
        <v>4192</v>
      </c>
      <c r="I1097" s="6" t="s">
        <v>38</v>
      </c>
      <c r="J1097" s="8" t="s">
        <v>1130</v>
      </c>
      <c r="K1097" s="5" t="s">
        <v>1131</v>
      </c>
      <c r="L1097" s="7" t="s">
        <v>1132</v>
      </c>
      <c r="M1097" s="9">
        <v>637000</v>
      </c>
      <c r="N1097" s="5" t="s">
        <v>317</v>
      </c>
      <c r="O1097" s="31">
        <v>43010.5646174421</v>
      </c>
      <c r="P1097" s="32">
        <v>43026.5949069792</v>
      </c>
      <c r="Q1097" s="28" t="s">
        <v>38</v>
      </c>
      <c r="R1097" s="29" t="s">
        <v>38</v>
      </c>
      <c r="S1097" s="28" t="s">
        <v>58</v>
      </c>
      <c r="T1097" s="28" t="s">
        <v>282</v>
      </c>
      <c r="U1097" s="5" t="s">
        <v>321</v>
      </c>
      <c r="V1097" s="28" t="s">
        <v>284</v>
      </c>
      <c r="W1097" s="7" t="s">
        <v>4201</v>
      </c>
      <c r="X1097" s="7" t="s">
        <v>38</v>
      </c>
      <c r="Y1097" s="5" t="s">
        <v>319</v>
      </c>
      <c r="Z1097" s="5" t="s">
        <v>38</v>
      </c>
      <c r="AA1097" s="6" t="s">
        <v>38</v>
      </c>
      <c r="AB1097" s="6" t="s">
        <v>38</v>
      </c>
      <c r="AC1097" s="6" t="s">
        <v>38</v>
      </c>
      <c r="AD1097" s="6" t="s">
        <v>38</v>
      </c>
      <c r="AE1097" s="6" t="s">
        <v>38</v>
      </c>
    </row>
    <row r="1098">
      <c r="A1098" s="28" t="s">
        <v>4202</v>
      </c>
      <c r="B1098" s="6" t="s">
        <v>4203</v>
      </c>
      <c r="C1098" s="6" t="s">
        <v>434</v>
      </c>
      <c r="D1098" s="7" t="s">
        <v>4087</v>
      </c>
      <c r="E1098" s="28" t="s">
        <v>4088</v>
      </c>
      <c r="F1098" s="5" t="s">
        <v>22</v>
      </c>
      <c r="G1098" s="6" t="s">
        <v>37</v>
      </c>
      <c r="H1098" s="6" t="s">
        <v>4204</v>
      </c>
      <c r="I1098" s="6" t="s">
        <v>38</v>
      </c>
      <c r="J1098" s="8" t="s">
        <v>1130</v>
      </c>
      <c r="K1098" s="5" t="s">
        <v>1131</v>
      </c>
      <c r="L1098" s="7" t="s">
        <v>1132</v>
      </c>
      <c r="M1098" s="9">
        <v>1194000</v>
      </c>
      <c r="N1098" s="5" t="s">
        <v>279</v>
      </c>
      <c r="O1098" s="31">
        <v>43010.5646284722</v>
      </c>
      <c r="P1098" s="32">
        <v>43010.9170405903</v>
      </c>
      <c r="Q1098" s="28" t="s">
        <v>38</v>
      </c>
      <c r="R1098" s="29" t="s">
        <v>4205</v>
      </c>
      <c r="S1098" s="28" t="s">
        <v>281</v>
      </c>
      <c r="T1098" s="28" t="s">
        <v>282</v>
      </c>
      <c r="U1098" s="5" t="s">
        <v>283</v>
      </c>
      <c r="V1098" s="28" t="s">
        <v>284</v>
      </c>
      <c r="W1098" s="7" t="s">
        <v>4206</v>
      </c>
      <c r="X1098" s="7" t="s">
        <v>38</v>
      </c>
      <c r="Y1098" s="5" t="s">
        <v>286</v>
      </c>
      <c r="Z1098" s="5" t="s">
        <v>38</v>
      </c>
      <c r="AA1098" s="6" t="s">
        <v>38</v>
      </c>
      <c r="AB1098" s="6" t="s">
        <v>38</v>
      </c>
      <c r="AC1098" s="6" t="s">
        <v>38</v>
      </c>
      <c r="AD1098" s="6" t="s">
        <v>38</v>
      </c>
      <c r="AE1098" s="6" t="s">
        <v>38</v>
      </c>
    </row>
    <row r="1099">
      <c r="A1099" s="28" t="s">
        <v>4207</v>
      </c>
      <c r="B1099" s="6" t="s">
        <v>4208</v>
      </c>
      <c r="C1099" s="6" t="s">
        <v>434</v>
      </c>
      <c r="D1099" s="7" t="s">
        <v>4087</v>
      </c>
      <c r="E1099" s="28" t="s">
        <v>4088</v>
      </c>
      <c r="F1099" s="5" t="s">
        <v>22</v>
      </c>
      <c r="G1099" s="6" t="s">
        <v>37</v>
      </c>
      <c r="H1099" s="6" t="s">
        <v>4209</v>
      </c>
      <c r="I1099" s="6" t="s">
        <v>38</v>
      </c>
      <c r="J1099" s="8" t="s">
        <v>1130</v>
      </c>
      <c r="K1099" s="5" t="s">
        <v>1131</v>
      </c>
      <c r="L1099" s="7" t="s">
        <v>1132</v>
      </c>
      <c r="M1099" s="9">
        <v>1196000</v>
      </c>
      <c r="N1099" s="5" t="s">
        <v>279</v>
      </c>
      <c r="O1099" s="31">
        <v>43010.5646394676</v>
      </c>
      <c r="P1099" s="32">
        <v>43010.9170405903</v>
      </c>
      <c r="Q1099" s="28" t="s">
        <v>38</v>
      </c>
      <c r="R1099" s="29" t="s">
        <v>4210</v>
      </c>
      <c r="S1099" s="28" t="s">
        <v>281</v>
      </c>
      <c r="T1099" s="28" t="s">
        <v>282</v>
      </c>
      <c r="U1099" s="5" t="s">
        <v>283</v>
      </c>
      <c r="V1099" s="28" t="s">
        <v>284</v>
      </c>
      <c r="W1099" s="7" t="s">
        <v>4211</v>
      </c>
      <c r="X1099" s="7" t="s">
        <v>38</v>
      </c>
      <c r="Y1099" s="5" t="s">
        <v>286</v>
      </c>
      <c r="Z1099" s="5" t="s">
        <v>38</v>
      </c>
      <c r="AA1099" s="6" t="s">
        <v>38</v>
      </c>
      <c r="AB1099" s="6" t="s">
        <v>38</v>
      </c>
      <c r="AC1099" s="6" t="s">
        <v>38</v>
      </c>
      <c r="AD1099" s="6" t="s">
        <v>38</v>
      </c>
      <c r="AE1099" s="6" t="s">
        <v>38</v>
      </c>
    </row>
    <row r="1100">
      <c r="A1100" s="28" t="s">
        <v>4212</v>
      </c>
      <c r="B1100" s="6" t="s">
        <v>4213</v>
      </c>
      <c r="C1100" s="6" t="s">
        <v>434</v>
      </c>
      <c r="D1100" s="7" t="s">
        <v>4087</v>
      </c>
      <c r="E1100" s="28" t="s">
        <v>4088</v>
      </c>
      <c r="F1100" s="5" t="s">
        <v>22</v>
      </c>
      <c r="G1100" s="6" t="s">
        <v>37</v>
      </c>
      <c r="H1100" s="6" t="s">
        <v>4214</v>
      </c>
      <c r="I1100" s="6" t="s">
        <v>38</v>
      </c>
      <c r="J1100" s="8" t="s">
        <v>1130</v>
      </c>
      <c r="K1100" s="5" t="s">
        <v>1131</v>
      </c>
      <c r="L1100" s="7" t="s">
        <v>1132</v>
      </c>
      <c r="M1100" s="9">
        <v>1198000</v>
      </c>
      <c r="N1100" s="5" t="s">
        <v>279</v>
      </c>
      <c r="O1100" s="31">
        <v>43010.5646504977</v>
      </c>
      <c r="P1100" s="32">
        <v>43010.9170405903</v>
      </c>
      <c r="Q1100" s="28" t="s">
        <v>38</v>
      </c>
      <c r="R1100" s="29" t="s">
        <v>4215</v>
      </c>
      <c r="S1100" s="28" t="s">
        <v>281</v>
      </c>
      <c r="T1100" s="28" t="s">
        <v>282</v>
      </c>
      <c r="U1100" s="5" t="s">
        <v>283</v>
      </c>
      <c r="V1100" s="28" t="s">
        <v>284</v>
      </c>
      <c r="W1100" s="7" t="s">
        <v>4216</v>
      </c>
      <c r="X1100" s="7" t="s">
        <v>38</v>
      </c>
      <c r="Y1100" s="5" t="s">
        <v>286</v>
      </c>
      <c r="Z1100" s="5" t="s">
        <v>38</v>
      </c>
      <c r="AA1100" s="6" t="s">
        <v>38</v>
      </c>
      <c r="AB1100" s="6" t="s">
        <v>38</v>
      </c>
      <c r="AC1100" s="6" t="s">
        <v>38</v>
      </c>
      <c r="AD1100" s="6" t="s">
        <v>38</v>
      </c>
      <c r="AE1100" s="6" t="s">
        <v>38</v>
      </c>
    </row>
    <row r="1101">
      <c r="A1101" s="28" t="s">
        <v>4217</v>
      </c>
      <c r="B1101" s="6" t="s">
        <v>4218</v>
      </c>
      <c r="C1101" s="6" t="s">
        <v>434</v>
      </c>
      <c r="D1101" s="7" t="s">
        <v>4087</v>
      </c>
      <c r="E1101" s="28" t="s">
        <v>4088</v>
      </c>
      <c r="F1101" s="5" t="s">
        <v>22</v>
      </c>
      <c r="G1101" s="6" t="s">
        <v>37</v>
      </c>
      <c r="H1101" s="6" t="s">
        <v>4219</v>
      </c>
      <c r="I1101" s="6" t="s">
        <v>38</v>
      </c>
      <c r="J1101" s="8" t="s">
        <v>1130</v>
      </c>
      <c r="K1101" s="5" t="s">
        <v>1131</v>
      </c>
      <c r="L1101" s="7" t="s">
        <v>1132</v>
      </c>
      <c r="M1101" s="9">
        <v>1200000</v>
      </c>
      <c r="N1101" s="5" t="s">
        <v>279</v>
      </c>
      <c r="O1101" s="31">
        <v>43010.5646649306</v>
      </c>
      <c r="P1101" s="32">
        <v>43010.9170407407</v>
      </c>
      <c r="Q1101" s="28" t="s">
        <v>38</v>
      </c>
      <c r="R1101" s="29" t="s">
        <v>4220</v>
      </c>
      <c r="S1101" s="28" t="s">
        <v>281</v>
      </c>
      <c r="T1101" s="28" t="s">
        <v>282</v>
      </c>
      <c r="U1101" s="5" t="s">
        <v>283</v>
      </c>
      <c r="V1101" s="28" t="s">
        <v>284</v>
      </c>
      <c r="W1101" s="7" t="s">
        <v>4221</v>
      </c>
      <c r="X1101" s="7" t="s">
        <v>38</v>
      </c>
      <c r="Y1101" s="5" t="s">
        <v>286</v>
      </c>
      <c r="Z1101" s="5" t="s">
        <v>38</v>
      </c>
      <c r="AA1101" s="6" t="s">
        <v>38</v>
      </c>
      <c r="AB1101" s="6" t="s">
        <v>38</v>
      </c>
      <c r="AC1101" s="6" t="s">
        <v>38</v>
      </c>
      <c r="AD1101" s="6" t="s">
        <v>38</v>
      </c>
      <c r="AE1101" s="6" t="s">
        <v>38</v>
      </c>
    </row>
    <row r="1102">
      <c r="A1102" s="28" t="s">
        <v>4222</v>
      </c>
      <c r="B1102" s="6" t="s">
        <v>4223</v>
      </c>
      <c r="C1102" s="6" t="s">
        <v>434</v>
      </c>
      <c r="D1102" s="7" t="s">
        <v>4087</v>
      </c>
      <c r="E1102" s="28" t="s">
        <v>4088</v>
      </c>
      <c r="F1102" s="5" t="s">
        <v>22</v>
      </c>
      <c r="G1102" s="6" t="s">
        <v>37</v>
      </c>
      <c r="H1102" s="6" t="s">
        <v>4224</v>
      </c>
      <c r="I1102" s="6" t="s">
        <v>38</v>
      </c>
      <c r="J1102" s="8" t="s">
        <v>1130</v>
      </c>
      <c r="K1102" s="5" t="s">
        <v>1131</v>
      </c>
      <c r="L1102" s="7" t="s">
        <v>1132</v>
      </c>
      <c r="M1102" s="9">
        <v>1202000</v>
      </c>
      <c r="N1102" s="5" t="s">
        <v>279</v>
      </c>
      <c r="O1102" s="31">
        <v>43010.5646761227</v>
      </c>
      <c r="P1102" s="32">
        <v>43010.9170407407</v>
      </c>
      <c r="Q1102" s="28" t="s">
        <v>38</v>
      </c>
      <c r="R1102" s="29" t="s">
        <v>4225</v>
      </c>
      <c r="S1102" s="28" t="s">
        <v>281</v>
      </c>
      <c r="T1102" s="28" t="s">
        <v>282</v>
      </c>
      <c r="U1102" s="5" t="s">
        <v>283</v>
      </c>
      <c r="V1102" s="28" t="s">
        <v>284</v>
      </c>
      <c r="W1102" s="7" t="s">
        <v>4226</v>
      </c>
      <c r="X1102" s="7" t="s">
        <v>38</v>
      </c>
      <c r="Y1102" s="5" t="s">
        <v>286</v>
      </c>
      <c r="Z1102" s="5" t="s">
        <v>38</v>
      </c>
      <c r="AA1102" s="6" t="s">
        <v>38</v>
      </c>
      <c r="AB1102" s="6" t="s">
        <v>38</v>
      </c>
      <c r="AC1102" s="6" t="s">
        <v>38</v>
      </c>
      <c r="AD1102" s="6" t="s">
        <v>38</v>
      </c>
      <c r="AE1102" s="6" t="s">
        <v>38</v>
      </c>
    </row>
    <row r="1103">
      <c r="A1103" s="28" t="s">
        <v>4227</v>
      </c>
      <c r="B1103" s="6" t="s">
        <v>4228</v>
      </c>
      <c r="C1103" s="6" t="s">
        <v>434</v>
      </c>
      <c r="D1103" s="7" t="s">
        <v>4087</v>
      </c>
      <c r="E1103" s="28" t="s">
        <v>4088</v>
      </c>
      <c r="F1103" s="5" t="s">
        <v>22</v>
      </c>
      <c r="G1103" s="6" t="s">
        <v>37</v>
      </c>
      <c r="H1103" s="6" t="s">
        <v>4229</v>
      </c>
      <c r="I1103" s="6" t="s">
        <v>38</v>
      </c>
      <c r="J1103" s="8" t="s">
        <v>1130</v>
      </c>
      <c r="K1103" s="5" t="s">
        <v>1131</v>
      </c>
      <c r="L1103" s="7" t="s">
        <v>1132</v>
      </c>
      <c r="M1103" s="9">
        <v>1204000</v>
      </c>
      <c r="N1103" s="5" t="s">
        <v>279</v>
      </c>
      <c r="O1103" s="31">
        <v>43010.5646858796</v>
      </c>
      <c r="P1103" s="32">
        <v>43010.9170407407</v>
      </c>
      <c r="Q1103" s="28" t="s">
        <v>38</v>
      </c>
      <c r="R1103" s="29" t="s">
        <v>4230</v>
      </c>
      <c r="S1103" s="28" t="s">
        <v>281</v>
      </c>
      <c r="T1103" s="28" t="s">
        <v>282</v>
      </c>
      <c r="U1103" s="5" t="s">
        <v>283</v>
      </c>
      <c r="V1103" s="28" t="s">
        <v>284</v>
      </c>
      <c r="W1103" s="7" t="s">
        <v>4231</v>
      </c>
      <c r="X1103" s="7" t="s">
        <v>38</v>
      </c>
      <c r="Y1103" s="5" t="s">
        <v>286</v>
      </c>
      <c r="Z1103" s="5" t="s">
        <v>38</v>
      </c>
      <c r="AA1103" s="6" t="s">
        <v>38</v>
      </c>
      <c r="AB1103" s="6" t="s">
        <v>38</v>
      </c>
      <c r="AC1103" s="6" t="s">
        <v>38</v>
      </c>
      <c r="AD1103" s="6" t="s">
        <v>38</v>
      </c>
      <c r="AE1103" s="6" t="s">
        <v>38</v>
      </c>
    </row>
    <row r="1104">
      <c r="A1104" s="28" t="s">
        <v>4232</v>
      </c>
      <c r="B1104" s="6" t="s">
        <v>4203</v>
      </c>
      <c r="C1104" s="6" t="s">
        <v>434</v>
      </c>
      <c r="D1104" s="7" t="s">
        <v>4087</v>
      </c>
      <c r="E1104" s="28" t="s">
        <v>4088</v>
      </c>
      <c r="F1104" s="5" t="s">
        <v>22</v>
      </c>
      <c r="G1104" s="6" t="s">
        <v>37</v>
      </c>
      <c r="H1104" s="6" t="s">
        <v>4204</v>
      </c>
      <c r="I1104" s="6" t="s">
        <v>38</v>
      </c>
      <c r="J1104" s="8" t="s">
        <v>1130</v>
      </c>
      <c r="K1104" s="5" t="s">
        <v>1131</v>
      </c>
      <c r="L1104" s="7" t="s">
        <v>1132</v>
      </c>
      <c r="M1104" s="9">
        <v>1195000</v>
      </c>
      <c r="N1104" s="5" t="s">
        <v>317</v>
      </c>
      <c r="O1104" s="31">
        <v>43010.5646951042</v>
      </c>
      <c r="P1104" s="32">
        <v>43026.5949070602</v>
      </c>
      <c r="Q1104" s="28" t="s">
        <v>38</v>
      </c>
      <c r="R1104" s="29" t="s">
        <v>38</v>
      </c>
      <c r="S1104" s="28" t="s">
        <v>58</v>
      </c>
      <c r="T1104" s="28" t="s">
        <v>282</v>
      </c>
      <c r="U1104" s="5" t="s">
        <v>321</v>
      </c>
      <c r="V1104" s="28" t="s">
        <v>284</v>
      </c>
      <c r="W1104" s="7" t="s">
        <v>4233</v>
      </c>
      <c r="X1104" s="7" t="s">
        <v>38</v>
      </c>
      <c r="Y1104" s="5" t="s">
        <v>319</v>
      </c>
      <c r="Z1104" s="5" t="s">
        <v>38</v>
      </c>
      <c r="AA1104" s="6" t="s">
        <v>38</v>
      </c>
      <c r="AB1104" s="6" t="s">
        <v>38</v>
      </c>
      <c r="AC1104" s="6" t="s">
        <v>38</v>
      </c>
      <c r="AD1104" s="6" t="s">
        <v>38</v>
      </c>
      <c r="AE1104" s="6" t="s">
        <v>38</v>
      </c>
    </row>
    <row r="1105">
      <c r="A1105" s="28" t="s">
        <v>4234</v>
      </c>
      <c r="B1105" s="6" t="s">
        <v>4208</v>
      </c>
      <c r="C1105" s="6" t="s">
        <v>434</v>
      </c>
      <c r="D1105" s="7" t="s">
        <v>4087</v>
      </c>
      <c r="E1105" s="28" t="s">
        <v>4088</v>
      </c>
      <c r="F1105" s="5" t="s">
        <v>22</v>
      </c>
      <c r="G1105" s="6" t="s">
        <v>37</v>
      </c>
      <c r="H1105" s="6" t="s">
        <v>4209</v>
      </c>
      <c r="I1105" s="6" t="s">
        <v>38</v>
      </c>
      <c r="J1105" s="8" t="s">
        <v>1130</v>
      </c>
      <c r="K1105" s="5" t="s">
        <v>1131</v>
      </c>
      <c r="L1105" s="7" t="s">
        <v>1132</v>
      </c>
      <c r="M1105" s="9">
        <v>1197000</v>
      </c>
      <c r="N1105" s="5" t="s">
        <v>317</v>
      </c>
      <c r="O1105" s="31">
        <v>43010.5647050116</v>
      </c>
      <c r="P1105" s="32">
        <v>43026.5949072106</v>
      </c>
      <c r="Q1105" s="28" t="s">
        <v>38</v>
      </c>
      <c r="R1105" s="29" t="s">
        <v>38</v>
      </c>
      <c r="S1105" s="28" t="s">
        <v>58</v>
      </c>
      <c r="T1105" s="28" t="s">
        <v>282</v>
      </c>
      <c r="U1105" s="5" t="s">
        <v>321</v>
      </c>
      <c r="V1105" s="28" t="s">
        <v>284</v>
      </c>
      <c r="W1105" s="7" t="s">
        <v>4235</v>
      </c>
      <c r="X1105" s="7" t="s">
        <v>38</v>
      </c>
      <c r="Y1105" s="5" t="s">
        <v>319</v>
      </c>
      <c r="Z1105" s="5" t="s">
        <v>38</v>
      </c>
      <c r="AA1105" s="6" t="s">
        <v>38</v>
      </c>
      <c r="AB1105" s="6" t="s">
        <v>38</v>
      </c>
      <c r="AC1105" s="6" t="s">
        <v>38</v>
      </c>
      <c r="AD1105" s="6" t="s">
        <v>38</v>
      </c>
      <c r="AE1105" s="6" t="s">
        <v>38</v>
      </c>
    </row>
    <row r="1106">
      <c r="A1106" s="28" t="s">
        <v>4236</v>
      </c>
      <c r="B1106" s="6" t="s">
        <v>4213</v>
      </c>
      <c r="C1106" s="6" t="s">
        <v>434</v>
      </c>
      <c r="D1106" s="7" t="s">
        <v>4087</v>
      </c>
      <c r="E1106" s="28" t="s">
        <v>4088</v>
      </c>
      <c r="F1106" s="5" t="s">
        <v>22</v>
      </c>
      <c r="G1106" s="6" t="s">
        <v>37</v>
      </c>
      <c r="H1106" s="6" t="s">
        <v>4214</v>
      </c>
      <c r="I1106" s="6" t="s">
        <v>38</v>
      </c>
      <c r="J1106" s="8" t="s">
        <v>1130</v>
      </c>
      <c r="K1106" s="5" t="s">
        <v>1131</v>
      </c>
      <c r="L1106" s="7" t="s">
        <v>1132</v>
      </c>
      <c r="M1106" s="9">
        <v>1199000</v>
      </c>
      <c r="N1106" s="5" t="s">
        <v>317</v>
      </c>
      <c r="O1106" s="31">
        <v>43010.5647154745</v>
      </c>
      <c r="P1106" s="32">
        <v>43026.5949073727</v>
      </c>
      <c r="Q1106" s="28" t="s">
        <v>38</v>
      </c>
      <c r="R1106" s="29" t="s">
        <v>38</v>
      </c>
      <c r="S1106" s="28" t="s">
        <v>58</v>
      </c>
      <c r="T1106" s="28" t="s">
        <v>282</v>
      </c>
      <c r="U1106" s="5" t="s">
        <v>321</v>
      </c>
      <c r="V1106" s="28" t="s">
        <v>284</v>
      </c>
      <c r="W1106" s="7" t="s">
        <v>4237</v>
      </c>
      <c r="X1106" s="7" t="s">
        <v>38</v>
      </c>
      <c r="Y1106" s="5" t="s">
        <v>319</v>
      </c>
      <c r="Z1106" s="5" t="s">
        <v>38</v>
      </c>
      <c r="AA1106" s="6" t="s">
        <v>38</v>
      </c>
      <c r="AB1106" s="6" t="s">
        <v>38</v>
      </c>
      <c r="AC1106" s="6" t="s">
        <v>38</v>
      </c>
      <c r="AD1106" s="6" t="s">
        <v>38</v>
      </c>
      <c r="AE1106" s="6" t="s">
        <v>38</v>
      </c>
    </row>
    <row r="1107">
      <c r="A1107" s="28" t="s">
        <v>4238</v>
      </c>
      <c r="B1107" s="6" t="s">
        <v>4218</v>
      </c>
      <c r="C1107" s="6" t="s">
        <v>434</v>
      </c>
      <c r="D1107" s="7" t="s">
        <v>4087</v>
      </c>
      <c r="E1107" s="28" t="s">
        <v>4088</v>
      </c>
      <c r="F1107" s="5" t="s">
        <v>22</v>
      </c>
      <c r="G1107" s="6" t="s">
        <v>37</v>
      </c>
      <c r="H1107" s="6" t="s">
        <v>4219</v>
      </c>
      <c r="I1107" s="6" t="s">
        <v>38</v>
      </c>
      <c r="J1107" s="8" t="s">
        <v>1130</v>
      </c>
      <c r="K1107" s="5" t="s">
        <v>1131</v>
      </c>
      <c r="L1107" s="7" t="s">
        <v>1132</v>
      </c>
      <c r="M1107" s="9">
        <v>1201000</v>
      </c>
      <c r="N1107" s="5" t="s">
        <v>317</v>
      </c>
      <c r="O1107" s="31">
        <v>43010.5647257755</v>
      </c>
      <c r="P1107" s="32">
        <v>43026.5949074884</v>
      </c>
      <c r="Q1107" s="28" t="s">
        <v>38</v>
      </c>
      <c r="R1107" s="29" t="s">
        <v>38</v>
      </c>
      <c r="S1107" s="28" t="s">
        <v>58</v>
      </c>
      <c r="T1107" s="28" t="s">
        <v>282</v>
      </c>
      <c r="U1107" s="5" t="s">
        <v>321</v>
      </c>
      <c r="V1107" s="28" t="s">
        <v>284</v>
      </c>
      <c r="W1107" s="7" t="s">
        <v>4239</v>
      </c>
      <c r="X1107" s="7" t="s">
        <v>38</v>
      </c>
      <c r="Y1107" s="5" t="s">
        <v>319</v>
      </c>
      <c r="Z1107" s="5" t="s">
        <v>38</v>
      </c>
      <c r="AA1107" s="6" t="s">
        <v>38</v>
      </c>
      <c r="AB1107" s="6" t="s">
        <v>38</v>
      </c>
      <c r="AC1107" s="6" t="s">
        <v>38</v>
      </c>
      <c r="AD1107" s="6" t="s">
        <v>38</v>
      </c>
      <c r="AE1107" s="6" t="s">
        <v>38</v>
      </c>
    </row>
    <row r="1108">
      <c r="A1108" s="28" t="s">
        <v>4240</v>
      </c>
      <c r="B1108" s="6" t="s">
        <v>4223</v>
      </c>
      <c r="C1108" s="6" t="s">
        <v>434</v>
      </c>
      <c r="D1108" s="7" t="s">
        <v>4087</v>
      </c>
      <c r="E1108" s="28" t="s">
        <v>4088</v>
      </c>
      <c r="F1108" s="5" t="s">
        <v>22</v>
      </c>
      <c r="G1108" s="6" t="s">
        <v>37</v>
      </c>
      <c r="H1108" s="6" t="s">
        <v>4224</v>
      </c>
      <c r="I1108" s="6" t="s">
        <v>38</v>
      </c>
      <c r="J1108" s="8" t="s">
        <v>1130</v>
      </c>
      <c r="K1108" s="5" t="s">
        <v>1131</v>
      </c>
      <c r="L1108" s="7" t="s">
        <v>1132</v>
      </c>
      <c r="M1108" s="9">
        <v>1203000</v>
      </c>
      <c r="N1108" s="5" t="s">
        <v>317</v>
      </c>
      <c r="O1108" s="31">
        <v>43010.5647355324</v>
      </c>
      <c r="P1108" s="32">
        <v>43026.5949076042</v>
      </c>
      <c r="Q1108" s="28" t="s">
        <v>38</v>
      </c>
      <c r="R1108" s="29" t="s">
        <v>38</v>
      </c>
      <c r="S1108" s="28" t="s">
        <v>58</v>
      </c>
      <c r="T1108" s="28" t="s">
        <v>282</v>
      </c>
      <c r="U1108" s="5" t="s">
        <v>321</v>
      </c>
      <c r="V1108" s="28" t="s">
        <v>284</v>
      </c>
      <c r="W1108" s="7" t="s">
        <v>4241</v>
      </c>
      <c r="X1108" s="7" t="s">
        <v>38</v>
      </c>
      <c r="Y1108" s="5" t="s">
        <v>319</v>
      </c>
      <c r="Z1108" s="5" t="s">
        <v>38</v>
      </c>
      <c r="AA1108" s="6" t="s">
        <v>38</v>
      </c>
      <c r="AB1108" s="6" t="s">
        <v>38</v>
      </c>
      <c r="AC1108" s="6" t="s">
        <v>38</v>
      </c>
      <c r="AD1108" s="6" t="s">
        <v>38</v>
      </c>
      <c r="AE1108" s="6" t="s">
        <v>38</v>
      </c>
    </row>
    <row r="1109">
      <c r="A1109" s="28" t="s">
        <v>4242</v>
      </c>
      <c r="B1109" s="6" t="s">
        <v>4228</v>
      </c>
      <c r="C1109" s="6" t="s">
        <v>434</v>
      </c>
      <c r="D1109" s="7" t="s">
        <v>4087</v>
      </c>
      <c r="E1109" s="28" t="s">
        <v>4088</v>
      </c>
      <c r="F1109" s="5" t="s">
        <v>22</v>
      </c>
      <c r="G1109" s="6" t="s">
        <v>37</v>
      </c>
      <c r="H1109" s="6" t="s">
        <v>4229</v>
      </c>
      <c r="I1109" s="6" t="s">
        <v>38</v>
      </c>
      <c r="J1109" s="8" t="s">
        <v>1130</v>
      </c>
      <c r="K1109" s="5" t="s">
        <v>1131</v>
      </c>
      <c r="L1109" s="7" t="s">
        <v>1132</v>
      </c>
      <c r="M1109" s="9">
        <v>1205000</v>
      </c>
      <c r="N1109" s="5" t="s">
        <v>317</v>
      </c>
      <c r="O1109" s="31">
        <v>43010.5647454514</v>
      </c>
      <c r="P1109" s="32">
        <v>43026.5949078357</v>
      </c>
      <c r="Q1109" s="28" t="s">
        <v>38</v>
      </c>
      <c r="R1109" s="29" t="s">
        <v>38</v>
      </c>
      <c r="S1109" s="28" t="s">
        <v>58</v>
      </c>
      <c r="T1109" s="28" t="s">
        <v>282</v>
      </c>
      <c r="U1109" s="5" t="s">
        <v>321</v>
      </c>
      <c r="V1109" s="28" t="s">
        <v>284</v>
      </c>
      <c r="W1109" s="7" t="s">
        <v>4243</v>
      </c>
      <c r="X1109" s="7" t="s">
        <v>38</v>
      </c>
      <c r="Y1109" s="5" t="s">
        <v>319</v>
      </c>
      <c r="Z1109" s="5" t="s">
        <v>38</v>
      </c>
      <c r="AA1109" s="6" t="s">
        <v>38</v>
      </c>
      <c r="AB1109" s="6" t="s">
        <v>38</v>
      </c>
      <c r="AC1109" s="6" t="s">
        <v>38</v>
      </c>
      <c r="AD1109" s="6" t="s">
        <v>38</v>
      </c>
      <c r="AE1109" s="6" t="s">
        <v>38</v>
      </c>
    </row>
    <row r="1110">
      <c r="A1110" s="28" t="s">
        <v>4244</v>
      </c>
      <c r="B1110" s="6" t="s">
        <v>4245</v>
      </c>
      <c r="C1110" s="6" t="s">
        <v>2291</v>
      </c>
      <c r="D1110" s="7" t="s">
        <v>3397</v>
      </c>
      <c r="E1110" s="28" t="s">
        <v>3398</v>
      </c>
      <c r="F1110" s="5" t="s">
        <v>364</v>
      </c>
      <c r="G1110" s="6" t="s">
        <v>37</v>
      </c>
      <c r="H1110" s="6" t="s">
        <v>38</v>
      </c>
      <c r="I1110" s="6" t="s">
        <v>38</v>
      </c>
      <c r="J1110" s="8" t="s">
        <v>1728</v>
      </c>
      <c r="K1110" s="5" t="s">
        <v>1729</v>
      </c>
      <c r="L1110" s="7" t="s">
        <v>1730</v>
      </c>
      <c r="M1110" s="9">
        <v>1432000</v>
      </c>
      <c r="N1110" s="5" t="s">
        <v>57</v>
      </c>
      <c r="O1110" s="31">
        <v>43010.5653988773</v>
      </c>
      <c r="P1110" s="32">
        <v>43025.394390625</v>
      </c>
      <c r="Q1110" s="28" t="s">
        <v>38</v>
      </c>
      <c r="R1110" s="29" t="s">
        <v>38</v>
      </c>
      <c r="S1110" s="28" t="s">
        <v>38</v>
      </c>
      <c r="T1110" s="28" t="s">
        <v>38</v>
      </c>
      <c r="U1110" s="5" t="s">
        <v>38</v>
      </c>
      <c r="V1110" s="28" t="s">
        <v>75</v>
      </c>
      <c r="W1110" s="7" t="s">
        <v>38</v>
      </c>
      <c r="X1110" s="7" t="s">
        <v>38</v>
      </c>
      <c r="Y1110" s="5" t="s">
        <v>38</v>
      </c>
      <c r="Z1110" s="5" t="s">
        <v>38</v>
      </c>
      <c r="AA1110" s="6" t="s">
        <v>38</v>
      </c>
      <c r="AB1110" s="6" t="s">
        <v>38</v>
      </c>
      <c r="AC1110" s="6" t="s">
        <v>38</v>
      </c>
      <c r="AD1110" s="6" t="s">
        <v>38</v>
      </c>
      <c r="AE1110" s="6" t="s">
        <v>38</v>
      </c>
    </row>
    <row r="1111">
      <c r="A1111" s="30" t="s">
        <v>4246</v>
      </c>
      <c r="B1111" s="6" t="s">
        <v>4247</v>
      </c>
      <c r="C1111" s="6" t="s">
        <v>2291</v>
      </c>
      <c r="D1111" s="7" t="s">
        <v>3397</v>
      </c>
      <c r="E1111" s="28" t="s">
        <v>3398</v>
      </c>
      <c r="F1111" s="5" t="s">
        <v>234</v>
      </c>
      <c r="G1111" s="6" t="s">
        <v>38</v>
      </c>
      <c r="H1111" s="6" t="s">
        <v>38</v>
      </c>
      <c r="I1111" s="6" t="s">
        <v>38</v>
      </c>
      <c r="J1111" s="8" t="s">
        <v>1453</v>
      </c>
      <c r="K1111" s="5" t="s">
        <v>1454</v>
      </c>
      <c r="L1111" s="7" t="s">
        <v>1455</v>
      </c>
      <c r="M1111" s="9">
        <v>15750000</v>
      </c>
      <c r="N1111" s="5" t="s">
        <v>299</v>
      </c>
      <c r="O1111" s="31">
        <v>43010.5653992708</v>
      </c>
      <c r="Q1111" s="28" t="s">
        <v>38</v>
      </c>
      <c r="R1111" s="29" t="s">
        <v>38</v>
      </c>
      <c r="S1111" s="28" t="s">
        <v>38</v>
      </c>
      <c r="T1111" s="28" t="s">
        <v>38</v>
      </c>
      <c r="U1111" s="5" t="s">
        <v>38</v>
      </c>
      <c r="V1111" s="28" t="s">
        <v>75</v>
      </c>
      <c r="W1111" s="7" t="s">
        <v>38</v>
      </c>
      <c r="X1111" s="7" t="s">
        <v>38</v>
      </c>
      <c r="Y1111" s="5" t="s">
        <v>38</v>
      </c>
      <c r="Z1111" s="5" t="s">
        <v>38</v>
      </c>
      <c r="AA1111" s="6" t="s">
        <v>38</v>
      </c>
      <c r="AB1111" s="6" t="s">
        <v>38</v>
      </c>
      <c r="AC1111" s="6" t="s">
        <v>38</v>
      </c>
      <c r="AD1111" s="6" t="s">
        <v>38</v>
      </c>
      <c r="AE1111" s="6" t="s">
        <v>38</v>
      </c>
    </row>
    <row r="1112">
      <c r="A1112" s="28" t="s">
        <v>4248</v>
      </c>
      <c r="B1112" s="6" t="s">
        <v>4249</v>
      </c>
      <c r="C1112" s="6" t="s">
        <v>4250</v>
      </c>
      <c r="D1112" s="7" t="s">
        <v>4251</v>
      </c>
      <c r="E1112" s="28" t="s">
        <v>4252</v>
      </c>
      <c r="F1112" s="5" t="s">
        <v>258</v>
      </c>
      <c r="G1112" s="6" t="s">
        <v>37</v>
      </c>
      <c r="H1112" s="6" t="s">
        <v>4253</v>
      </c>
      <c r="I1112" s="6" t="s">
        <v>38</v>
      </c>
      <c r="J1112" s="8" t="s">
        <v>528</v>
      </c>
      <c r="K1112" s="5" t="s">
        <v>529</v>
      </c>
      <c r="L1112" s="7" t="s">
        <v>530</v>
      </c>
      <c r="M1112" s="9">
        <v>595000</v>
      </c>
      <c r="N1112" s="5" t="s">
        <v>279</v>
      </c>
      <c r="O1112" s="31">
        <v>43010.5674613426</v>
      </c>
      <c r="P1112" s="32">
        <v>43010.6274684375</v>
      </c>
      <c r="Q1112" s="28" t="s">
        <v>38</v>
      </c>
      <c r="R1112" s="29" t="s">
        <v>4254</v>
      </c>
      <c r="S1112" s="28" t="s">
        <v>58</v>
      </c>
      <c r="T1112" s="28" t="s">
        <v>531</v>
      </c>
      <c r="U1112" s="5" t="s">
        <v>532</v>
      </c>
      <c r="V1112" s="28" t="s">
        <v>75</v>
      </c>
      <c r="W1112" s="7" t="s">
        <v>38</v>
      </c>
      <c r="X1112" s="7" t="s">
        <v>38</v>
      </c>
      <c r="Y1112" s="5" t="s">
        <v>38</v>
      </c>
      <c r="Z1112" s="5" t="s">
        <v>38</v>
      </c>
      <c r="AA1112" s="6" t="s">
        <v>38</v>
      </c>
      <c r="AB1112" s="6" t="s">
        <v>38</v>
      </c>
      <c r="AC1112" s="6" t="s">
        <v>38</v>
      </c>
      <c r="AD1112" s="6" t="s">
        <v>38</v>
      </c>
      <c r="AE1112" s="6" t="s">
        <v>38</v>
      </c>
    </row>
    <row r="1113">
      <c r="A1113" s="28" t="s">
        <v>4255</v>
      </c>
      <c r="B1113" s="6" t="s">
        <v>4256</v>
      </c>
      <c r="C1113" s="6" t="s">
        <v>4250</v>
      </c>
      <c r="D1113" s="7" t="s">
        <v>4251</v>
      </c>
      <c r="E1113" s="28" t="s">
        <v>4252</v>
      </c>
      <c r="F1113" s="5" t="s">
        <v>364</v>
      </c>
      <c r="G1113" s="6" t="s">
        <v>37</v>
      </c>
      <c r="H1113" s="6" t="s">
        <v>4257</v>
      </c>
      <c r="I1113" s="6" t="s">
        <v>38</v>
      </c>
      <c r="J1113" s="8" t="s">
        <v>1664</v>
      </c>
      <c r="K1113" s="5" t="s">
        <v>1665</v>
      </c>
      <c r="L1113" s="7" t="s">
        <v>1666</v>
      </c>
      <c r="M1113" s="9">
        <v>1211000</v>
      </c>
      <c r="N1113" s="5" t="s">
        <v>57</v>
      </c>
      <c r="O1113" s="31">
        <v>43010.5674613426</v>
      </c>
      <c r="P1113" s="32">
        <v>43010.6274684375</v>
      </c>
      <c r="Q1113" s="28" t="s">
        <v>38</v>
      </c>
      <c r="R1113" s="29" t="s">
        <v>38</v>
      </c>
      <c r="S1113" s="28" t="s">
        <v>58</v>
      </c>
      <c r="T1113" s="28" t="s">
        <v>38</v>
      </c>
      <c r="U1113" s="5" t="s">
        <v>38</v>
      </c>
      <c r="V1113" s="28" t="s">
        <v>75</v>
      </c>
      <c r="W1113" s="7" t="s">
        <v>38</v>
      </c>
      <c r="X1113" s="7" t="s">
        <v>38</v>
      </c>
      <c r="Y1113" s="5" t="s">
        <v>38</v>
      </c>
      <c r="Z1113" s="5" t="s">
        <v>38</v>
      </c>
      <c r="AA1113" s="6" t="s">
        <v>38</v>
      </c>
      <c r="AB1113" s="6" t="s">
        <v>38</v>
      </c>
      <c r="AC1113" s="6" t="s">
        <v>38</v>
      </c>
      <c r="AD1113" s="6" t="s">
        <v>38</v>
      </c>
      <c r="AE1113" s="6" t="s">
        <v>38</v>
      </c>
    </row>
    <row r="1114">
      <c r="A1114" s="28" t="s">
        <v>4258</v>
      </c>
      <c r="B1114" s="6" t="s">
        <v>4259</v>
      </c>
      <c r="C1114" s="6" t="s">
        <v>4250</v>
      </c>
      <c r="D1114" s="7" t="s">
        <v>4251</v>
      </c>
      <c r="E1114" s="28" t="s">
        <v>4252</v>
      </c>
      <c r="F1114" s="5" t="s">
        <v>258</v>
      </c>
      <c r="G1114" s="6" t="s">
        <v>37</v>
      </c>
      <c r="H1114" s="6" t="s">
        <v>4260</v>
      </c>
      <c r="I1114" s="6" t="s">
        <v>38</v>
      </c>
      <c r="J1114" s="8" t="s">
        <v>1664</v>
      </c>
      <c r="K1114" s="5" t="s">
        <v>1665</v>
      </c>
      <c r="L1114" s="7" t="s">
        <v>1666</v>
      </c>
      <c r="M1114" s="9">
        <v>1327000</v>
      </c>
      <c r="N1114" s="5" t="s">
        <v>57</v>
      </c>
      <c r="O1114" s="31">
        <v>43010.5674615394</v>
      </c>
      <c r="P1114" s="32">
        <v>43010.6274682523</v>
      </c>
      <c r="Q1114" s="28" t="s">
        <v>38</v>
      </c>
      <c r="R1114" s="29" t="s">
        <v>38</v>
      </c>
      <c r="S1114" s="28" t="s">
        <v>58</v>
      </c>
      <c r="T1114" s="28" t="s">
        <v>3602</v>
      </c>
      <c r="U1114" s="5" t="s">
        <v>532</v>
      </c>
      <c r="V1114" s="28" t="s">
        <v>75</v>
      </c>
      <c r="W1114" s="7" t="s">
        <v>38</v>
      </c>
      <c r="X1114" s="7" t="s">
        <v>38</v>
      </c>
      <c r="Y1114" s="5" t="s">
        <v>38</v>
      </c>
      <c r="Z1114" s="5" t="s">
        <v>38</v>
      </c>
      <c r="AA1114" s="6" t="s">
        <v>38</v>
      </c>
      <c r="AB1114" s="6" t="s">
        <v>38</v>
      </c>
      <c r="AC1114" s="6" t="s">
        <v>38</v>
      </c>
      <c r="AD1114" s="6" t="s">
        <v>38</v>
      </c>
      <c r="AE1114" s="6" t="s">
        <v>38</v>
      </c>
    </row>
    <row r="1115">
      <c r="A1115" s="28" t="s">
        <v>4261</v>
      </c>
      <c r="B1115" s="6" t="s">
        <v>4262</v>
      </c>
      <c r="C1115" s="6" t="s">
        <v>4250</v>
      </c>
      <c r="D1115" s="7" t="s">
        <v>4251</v>
      </c>
      <c r="E1115" s="28" t="s">
        <v>4252</v>
      </c>
      <c r="F1115" s="5" t="s">
        <v>258</v>
      </c>
      <c r="G1115" s="6" t="s">
        <v>37</v>
      </c>
      <c r="H1115" s="6" t="s">
        <v>4263</v>
      </c>
      <c r="I1115" s="6" t="s">
        <v>38</v>
      </c>
      <c r="J1115" s="8" t="s">
        <v>2874</v>
      </c>
      <c r="K1115" s="5" t="s">
        <v>2875</v>
      </c>
      <c r="L1115" s="7" t="s">
        <v>2876</v>
      </c>
      <c r="M1115" s="9">
        <v>1213000</v>
      </c>
      <c r="N1115" s="5" t="s">
        <v>279</v>
      </c>
      <c r="O1115" s="31">
        <v>43010.5674617245</v>
      </c>
      <c r="P1115" s="32">
        <v>43010.6274682523</v>
      </c>
      <c r="Q1115" s="28" t="s">
        <v>38</v>
      </c>
      <c r="R1115" s="29" t="s">
        <v>4264</v>
      </c>
      <c r="S1115" s="28" t="s">
        <v>58</v>
      </c>
      <c r="T1115" s="28" t="s">
        <v>2904</v>
      </c>
      <c r="U1115" s="5" t="s">
        <v>2905</v>
      </c>
      <c r="V1115" s="28" t="s">
        <v>1628</v>
      </c>
      <c r="W1115" s="7" t="s">
        <v>38</v>
      </c>
      <c r="X1115" s="7" t="s">
        <v>38</v>
      </c>
      <c r="Y1115" s="5" t="s">
        <v>38</v>
      </c>
      <c r="Z1115" s="5" t="s">
        <v>38</v>
      </c>
      <c r="AA1115" s="6" t="s">
        <v>38</v>
      </c>
      <c r="AB1115" s="6" t="s">
        <v>38</v>
      </c>
      <c r="AC1115" s="6" t="s">
        <v>38</v>
      </c>
      <c r="AD1115" s="6" t="s">
        <v>38</v>
      </c>
      <c r="AE1115" s="6" t="s">
        <v>38</v>
      </c>
    </row>
    <row r="1116">
      <c r="A1116" s="28" t="s">
        <v>4265</v>
      </c>
      <c r="B1116" s="6" t="s">
        <v>4266</v>
      </c>
      <c r="C1116" s="6" t="s">
        <v>4267</v>
      </c>
      <c r="D1116" s="7" t="s">
        <v>4268</v>
      </c>
      <c r="E1116" s="28" t="s">
        <v>4269</v>
      </c>
      <c r="F1116" s="5" t="s">
        <v>258</v>
      </c>
      <c r="G1116" s="6" t="s">
        <v>37</v>
      </c>
      <c r="H1116" s="6" t="s">
        <v>4270</v>
      </c>
      <c r="I1116" s="6" t="s">
        <v>38</v>
      </c>
      <c r="J1116" s="8" t="s">
        <v>2397</v>
      </c>
      <c r="K1116" s="5" t="s">
        <v>2398</v>
      </c>
      <c r="L1116" s="7" t="s">
        <v>2399</v>
      </c>
      <c r="M1116" s="9">
        <v>662000</v>
      </c>
      <c r="N1116" s="5" t="s">
        <v>41</v>
      </c>
      <c r="O1116" s="31">
        <v>43010.5795814468</v>
      </c>
      <c r="P1116" s="32">
        <v>43010.5853640394</v>
      </c>
      <c r="Q1116" s="28" t="s">
        <v>38</v>
      </c>
      <c r="R1116" s="29" t="s">
        <v>38</v>
      </c>
      <c r="S1116" s="28" t="s">
        <v>58</v>
      </c>
      <c r="T1116" s="28" t="s">
        <v>2050</v>
      </c>
      <c r="U1116" s="5" t="s">
        <v>541</v>
      </c>
      <c r="V1116" s="28" t="s">
        <v>1977</v>
      </c>
      <c r="W1116" s="7" t="s">
        <v>38</v>
      </c>
      <c r="X1116" s="7" t="s">
        <v>38</v>
      </c>
      <c r="Y1116" s="5" t="s">
        <v>38</v>
      </c>
      <c r="Z1116" s="5" t="s">
        <v>38</v>
      </c>
      <c r="AA1116" s="6" t="s">
        <v>38</v>
      </c>
      <c r="AB1116" s="6" t="s">
        <v>38</v>
      </c>
      <c r="AC1116" s="6" t="s">
        <v>38</v>
      </c>
      <c r="AD1116" s="6" t="s">
        <v>38</v>
      </c>
      <c r="AE1116" s="6" t="s">
        <v>38</v>
      </c>
    </row>
    <row r="1117">
      <c r="A1117" s="28" t="s">
        <v>4271</v>
      </c>
      <c r="B1117" s="6" t="s">
        <v>4272</v>
      </c>
      <c r="C1117" s="6" t="s">
        <v>4267</v>
      </c>
      <c r="D1117" s="7" t="s">
        <v>4268</v>
      </c>
      <c r="E1117" s="28" t="s">
        <v>4269</v>
      </c>
      <c r="F1117" s="5" t="s">
        <v>258</v>
      </c>
      <c r="G1117" s="6" t="s">
        <v>37</v>
      </c>
      <c r="H1117" s="6" t="s">
        <v>4270</v>
      </c>
      <c r="I1117" s="6" t="s">
        <v>38</v>
      </c>
      <c r="J1117" s="8" t="s">
        <v>2397</v>
      </c>
      <c r="K1117" s="5" t="s">
        <v>2398</v>
      </c>
      <c r="L1117" s="7" t="s">
        <v>2399</v>
      </c>
      <c r="M1117" s="9">
        <v>1215000</v>
      </c>
      <c r="N1117" s="5" t="s">
        <v>41</v>
      </c>
      <c r="O1117" s="31">
        <v>43010.5795814468</v>
      </c>
      <c r="P1117" s="32">
        <v>43010.5853642361</v>
      </c>
      <c r="Q1117" s="28" t="s">
        <v>38</v>
      </c>
      <c r="R1117" s="29" t="s">
        <v>38</v>
      </c>
      <c r="S1117" s="28" t="s">
        <v>58</v>
      </c>
      <c r="T1117" s="28" t="s">
        <v>2050</v>
      </c>
      <c r="U1117" s="5" t="s">
        <v>541</v>
      </c>
      <c r="V1117" s="28" t="s">
        <v>1977</v>
      </c>
      <c r="W1117" s="7" t="s">
        <v>38</v>
      </c>
      <c r="X1117" s="7" t="s">
        <v>38</v>
      </c>
      <c r="Y1117" s="5" t="s">
        <v>38</v>
      </c>
      <c r="Z1117" s="5" t="s">
        <v>38</v>
      </c>
      <c r="AA1117" s="6" t="s">
        <v>38</v>
      </c>
      <c r="AB1117" s="6" t="s">
        <v>38</v>
      </c>
      <c r="AC1117" s="6" t="s">
        <v>38</v>
      </c>
      <c r="AD1117" s="6" t="s">
        <v>38</v>
      </c>
      <c r="AE1117" s="6" t="s">
        <v>38</v>
      </c>
    </row>
    <row r="1118">
      <c r="A1118" s="28" t="s">
        <v>4273</v>
      </c>
      <c r="B1118" s="6" t="s">
        <v>4274</v>
      </c>
      <c r="C1118" s="6" t="s">
        <v>4267</v>
      </c>
      <c r="D1118" s="7" t="s">
        <v>4268</v>
      </c>
      <c r="E1118" s="28" t="s">
        <v>4269</v>
      </c>
      <c r="F1118" s="5" t="s">
        <v>258</v>
      </c>
      <c r="G1118" s="6" t="s">
        <v>37</v>
      </c>
      <c r="H1118" s="6" t="s">
        <v>4270</v>
      </c>
      <c r="I1118" s="6" t="s">
        <v>38</v>
      </c>
      <c r="J1118" s="8" t="s">
        <v>2378</v>
      </c>
      <c r="K1118" s="5" t="s">
        <v>2379</v>
      </c>
      <c r="L1118" s="7" t="s">
        <v>2380</v>
      </c>
      <c r="M1118" s="9">
        <v>1216000</v>
      </c>
      <c r="N1118" s="5" t="s">
        <v>41</v>
      </c>
      <c r="O1118" s="31">
        <v>43010.579581794</v>
      </c>
      <c r="P1118" s="32">
        <v>43010.5853638542</v>
      </c>
      <c r="Q1118" s="28" t="s">
        <v>38</v>
      </c>
      <c r="R1118" s="29" t="s">
        <v>38</v>
      </c>
      <c r="S1118" s="28" t="s">
        <v>58</v>
      </c>
      <c r="T1118" s="28" t="s">
        <v>2382</v>
      </c>
      <c r="U1118" s="5" t="s">
        <v>541</v>
      </c>
      <c r="V1118" s="28" t="s">
        <v>2383</v>
      </c>
      <c r="W1118" s="7" t="s">
        <v>38</v>
      </c>
      <c r="X1118" s="7" t="s">
        <v>38</v>
      </c>
      <c r="Y1118" s="5" t="s">
        <v>38</v>
      </c>
      <c r="Z1118" s="5" t="s">
        <v>38</v>
      </c>
      <c r="AA1118" s="6" t="s">
        <v>38</v>
      </c>
      <c r="AB1118" s="6" t="s">
        <v>38</v>
      </c>
      <c r="AC1118" s="6" t="s">
        <v>38</v>
      </c>
      <c r="AD1118" s="6" t="s">
        <v>38</v>
      </c>
      <c r="AE1118" s="6" t="s">
        <v>38</v>
      </c>
    </row>
    <row r="1119">
      <c r="A1119" s="28" t="s">
        <v>4275</v>
      </c>
      <c r="B1119" s="6" t="s">
        <v>4276</v>
      </c>
      <c r="C1119" s="6" t="s">
        <v>4267</v>
      </c>
      <c r="D1119" s="7" t="s">
        <v>4268</v>
      </c>
      <c r="E1119" s="28" t="s">
        <v>4269</v>
      </c>
      <c r="F1119" s="5" t="s">
        <v>258</v>
      </c>
      <c r="G1119" s="6" t="s">
        <v>37</v>
      </c>
      <c r="H1119" s="6" t="s">
        <v>4270</v>
      </c>
      <c r="I1119" s="6" t="s">
        <v>38</v>
      </c>
      <c r="J1119" s="8" t="s">
        <v>2378</v>
      </c>
      <c r="K1119" s="5" t="s">
        <v>2379</v>
      </c>
      <c r="L1119" s="7" t="s">
        <v>2380</v>
      </c>
      <c r="M1119" s="9">
        <v>1217000</v>
      </c>
      <c r="N1119" s="5" t="s">
        <v>41</v>
      </c>
      <c r="O1119" s="31">
        <v>43010.5795819792</v>
      </c>
      <c r="P1119" s="32">
        <v>43010.5853638542</v>
      </c>
      <c r="Q1119" s="28" t="s">
        <v>38</v>
      </c>
      <c r="R1119" s="29" t="s">
        <v>38</v>
      </c>
      <c r="S1119" s="28" t="s">
        <v>58</v>
      </c>
      <c r="T1119" s="28" t="s">
        <v>2382</v>
      </c>
      <c r="U1119" s="5" t="s">
        <v>541</v>
      </c>
      <c r="V1119" s="28" t="s">
        <v>2383</v>
      </c>
      <c r="W1119" s="7" t="s">
        <v>38</v>
      </c>
      <c r="X1119" s="7" t="s">
        <v>38</v>
      </c>
      <c r="Y1119" s="5" t="s">
        <v>38</v>
      </c>
      <c r="Z1119" s="5" t="s">
        <v>38</v>
      </c>
      <c r="AA1119" s="6" t="s">
        <v>38</v>
      </c>
      <c r="AB1119" s="6" t="s">
        <v>38</v>
      </c>
      <c r="AC1119" s="6" t="s">
        <v>38</v>
      </c>
      <c r="AD1119" s="6" t="s">
        <v>38</v>
      </c>
      <c r="AE1119" s="6" t="s">
        <v>38</v>
      </c>
    </row>
    <row r="1120">
      <c r="A1120" s="28" t="s">
        <v>4277</v>
      </c>
      <c r="B1120" s="6" t="s">
        <v>4278</v>
      </c>
      <c r="C1120" s="6" t="s">
        <v>4267</v>
      </c>
      <c r="D1120" s="7" t="s">
        <v>4268</v>
      </c>
      <c r="E1120" s="28" t="s">
        <v>4269</v>
      </c>
      <c r="F1120" s="5" t="s">
        <v>258</v>
      </c>
      <c r="G1120" s="6" t="s">
        <v>37</v>
      </c>
      <c r="H1120" s="6" t="s">
        <v>4270</v>
      </c>
      <c r="I1120" s="6" t="s">
        <v>38</v>
      </c>
      <c r="J1120" s="8" t="s">
        <v>2378</v>
      </c>
      <c r="K1120" s="5" t="s">
        <v>2379</v>
      </c>
      <c r="L1120" s="7" t="s">
        <v>2380</v>
      </c>
      <c r="M1120" s="9">
        <v>1218000</v>
      </c>
      <c r="N1120" s="5" t="s">
        <v>41</v>
      </c>
      <c r="O1120" s="31">
        <v>43010.5795821412</v>
      </c>
      <c r="P1120" s="32">
        <v>43010.5853640394</v>
      </c>
      <c r="Q1120" s="28" t="s">
        <v>38</v>
      </c>
      <c r="R1120" s="29" t="s">
        <v>38</v>
      </c>
      <c r="S1120" s="28" t="s">
        <v>58</v>
      </c>
      <c r="T1120" s="28" t="s">
        <v>2382</v>
      </c>
      <c r="U1120" s="5" t="s">
        <v>541</v>
      </c>
      <c r="V1120" s="28" t="s">
        <v>2383</v>
      </c>
      <c r="W1120" s="7" t="s">
        <v>38</v>
      </c>
      <c r="X1120" s="7" t="s">
        <v>38</v>
      </c>
      <c r="Y1120" s="5" t="s">
        <v>38</v>
      </c>
      <c r="Z1120" s="5" t="s">
        <v>38</v>
      </c>
      <c r="AA1120" s="6" t="s">
        <v>38</v>
      </c>
      <c r="AB1120" s="6" t="s">
        <v>38</v>
      </c>
      <c r="AC1120" s="6" t="s">
        <v>38</v>
      </c>
      <c r="AD1120" s="6" t="s">
        <v>38</v>
      </c>
      <c r="AE1120" s="6" t="s">
        <v>38</v>
      </c>
    </row>
    <row r="1121">
      <c r="A1121" s="28" t="s">
        <v>4279</v>
      </c>
      <c r="B1121" s="6" t="s">
        <v>4280</v>
      </c>
      <c r="C1121" s="6" t="s">
        <v>494</v>
      </c>
      <c r="D1121" s="7" t="s">
        <v>495</v>
      </c>
      <c r="E1121" s="28" t="s">
        <v>496</v>
      </c>
      <c r="F1121" s="5" t="s">
        <v>364</v>
      </c>
      <c r="G1121" s="6" t="s">
        <v>38</v>
      </c>
      <c r="H1121" s="6" t="s">
        <v>38</v>
      </c>
      <c r="I1121" s="6" t="s">
        <v>38</v>
      </c>
      <c r="J1121" s="8" t="s">
        <v>549</v>
      </c>
      <c r="K1121" s="5" t="s">
        <v>550</v>
      </c>
      <c r="L1121" s="7" t="s">
        <v>551</v>
      </c>
      <c r="M1121" s="9">
        <v>17360000</v>
      </c>
      <c r="N1121" s="5" t="s">
        <v>57</v>
      </c>
      <c r="O1121" s="31">
        <v>43010.5834267014</v>
      </c>
      <c r="P1121" s="32">
        <v>43010.6481501968</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4281</v>
      </c>
      <c r="B1122" s="6" t="s">
        <v>4282</v>
      </c>
      <c r="C1122" s="6" t="s">
        <v>1582</v>
      </c>
      <c r="D1122" s="7" t="s">
        <v>698</v>
      </c>
      <c r="E1122" s="28" t="s">
        <v>699</v>
      </c>
      <c r="F1122" s="5" t="s">
        <v>234</v>
      </c>
      <c r="G1122" s="6" t="s">
        <v>56</v>
      </c>
      <c r="H1122" s="6" t="s">
        <v>38</v>
      </c>
      <c r="I1122" s="6" t="s">
        <v>38</v>
      </c>
      <c r="J1122" s="8" t="s">
        <v>948</v>
      </c>
      <c r="K1122" s="5" t="s">
        <v>949</v>
      </c>
      <c r="L1122" s="7" t="s">
        <v>950</v>
      </c>
      <c r="M1122" s="9">
        <v>1220000</v>
      </c>
      <c r="N1122" s="5" t="s">
        <v>57</v>
      </c>
      <c r="O1122" s="31">
        <v>43010.6011190625</v>
      </c>
      <c r="P1122" s="32">
        <v>43010.7188612616</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4283</v>
      </c>
      <c r="B1123" s="6" t="s">
        <v>4284</v>
      </c>
      <c r="C1123" s="6" t="s">
        <v>1582</v>
      </c>
      <c r="D1123" s="7" t="s">
        <v>698</v>
      </c>
      <c r="E1123" s="28" t="s">
        <v>699</v>
      </c>
      <c r="F1123" s="5" t="s">
        <v>457</v>
      </c>
      <c r="G1123" s="6" t="s">
        <v>37</v>
      </c>
      <c r="H1123" s="6" t="s">
        <v>38</v>
      </c>
      <c r="I1123" s="6" t="s">
        <v>38</v>
      </c>
      <c r="J1123" s="8" t="s">
        <v>984</v>
      </c>
      <c r="K1123" s="5" t="s">
        <v>985</v>
      </c>
      <c r="L1123" s="7" t="s">
        <v>986</v>
      </c>
      <c r="M1123" s="9">
        <v>1221000</v>
      </c>
      <c r="N1123" s="5" t="s">
        <v>57</v>
      </c>
      <c r="O1123" s="31">
        <v>43010.601119213</v>
      </c>
      <c r="P1123" s="32">
        <v>43010.7188614583</v>
      </c>
      <c r="Q1123" s="28" t="s">
        <v>38</v>
      </c>
      <c r="R1123" s="29" t="s">
        <v>4285</v>
      </c>
      <c r="S1123" s="28" t="s">
        <v>38</v>
      </c>
      <c r="T1123" s="28" t="s">
        <v>38</v>
      </c>
      <c r="U1123" s="5" t="s">
        <v>38</v>
      </c>
      <c r="V1123" s="28" t="s">
        <v>38</v>
      </c>
      <c r="W1123" s="7" t="s">
        <v>38</v>
      </c>
      <c r="X1123" s="7" t="s">
        <v>38</v>
      </c>
      <c r="Y1123" s="5" t="s">
        <v>38</v>
      </c>
      <c r="Z1123" s="5" t="s">
        <v>38</v>
      </c>
      <c r="AA1123" s="6" t="s">
        <v>38</v>
      </c>
      <c r="AB1123" s="6" t="s">
        <v>175</v>
      </c>
      <c r="AC1123" s="6" t="s">
        <v>61</v>
      </c>
      <c r="AD1123" s="6" t="s">
        <v>38</v>
      </c>
      <c r="AE1123" s="6" t="s">
        <v>38</v>
      </c>
    </row>
    <row r="1124">
      <c r="A1124" s="28" t="s">
        <v>4286</v>
      </c>
      <c r="B1124" s="6" t="s">
        <v>4287</v>
      </c>
      <c r="C1124" s="6" t="s">
        <v>1582</v>
      </c>
      <c r="D1124" s="7" t="s">
        <v>698</v>
      </c>
      <c r="E1124" s="28" t="s">
        <v>699</v>
      </c>
      <c r="F1124" s="5" t="s">
        <v>22</v>
      </c>
      <c r="G1124" s="6" t="s">
        <v>37</v>
      </c>
      <c r="H1124" s="6" t="s">
        <v>38</v>
      </c>
      <c r="I1124" s="6" t="s">
        <v>38</v>
      </c>
      <c r="J1124" s="8" t="s">
        <v>984</v>
      </c>
      <c r="K1124" s="5" t="s">
        <v>985</v>
      </c>
      <c r="L1124" s="7" t="s">
        <v>986</v>
      </c>
      <c r="M1124" s="9">
        <v>1366000</v>
      </c>
      <c r="N1124" s="5" t="s">
        <v>57</v>
      </c>
      <c r="O1124" s="31">
        <v>43010.6011194097</v>
      </c>
      <c r="P1124" s="32">
        <v>43010.7188614583</v>
      </c>
      <c r="Q1124" s="28" t="s">
        <v>38</v>
      </c>
      <c r="R1124" s="29" t="s">
        <v>38</v>
      </c>
      <c r="S1124" s="28" t="s">
        <v>58</v>
      </c>
      <c r="T1124" s="28" t="s">
        <v>282</v>
      </c>
      <c r="U1124" s="5" t="s">
        <v>321</v>
      </c>
      <c r="V1124" s="28" t="s">
        <v>612</v>
      </c>
      <c r="W1124" s="7" t="s">
        <v>4288</v>
      </c>
      <c r="X1124" s="7" t="s">
        <v>38</v>
      </c>
      <c r="Y1124" s="5" t="s">
        <v>286</v>
      </c>
      <c r="Z1124" s="5" t="s">
        <v>38</v>
      </c>
      <c r="AA1124" s="6" t="s">
        <v>38</v>
      </c>
      <c r="AB1124" s="6" t="s">
        <v>38</v>
      </c>
      <c r="AC1124" s="6" t="s">
        <v>38</v>
      </c>
      <c r="AD1124" s="6" t="s">
        <v>38</v>
      </c>
      <c r="AE1124" s="6" t="s">
        <v>38</v>
      </c>
    </row>
    <row r="1125">
      <c r="A1125" s="28" t="s">
        <v>4289</v>
      </c>
      <c r="B1125" s="6" t="s">
        <v>4290</v>
      </c>
      <c r="C1125" s="6" t="s">
        <v>1582</v>
      </c>
      <c r="D1125" s="7" t="s">
        <v>698</v>
      </c>
      <c r="E1125" s="28" t="s">
        <v>699</v>
      </c>
      <c r="F1125" s="5" t="s">
        <v>22</v>
      </c>
      <c r="G1125" s="6" t="s">
        <v>37</v>
      </c>
      <c r="H1125" s="6" t="s">
        <v>38</v>
      </c>
      <c r="I1125" s="6" t="s">
        <v>38</v>
      </c>
      <c r="J1125" s="8" t="s">
        <v>966</v>
      </c>
      <c r="K1125" s="5" t="s">
        <v>967</v>
      </c>
      <c r="L1125" s="7" t="s">
        <v>968</v>
      </c>
      <c r="M1125" s="9">
        <v>1223000</v>
      </c>
      <c r="N1125" s="5" t="s">
        <v>57</v>
      </c>
      <c r="O1125" s="31">
        <v>43010.6011298611</v>
      </c>
      <c r="P1125" s="32">
        <v>43010.7188614583</v>
      </c>
      <c r="Q1125" s="28" t="s">
        <v>38</v>
      </c>
      <c r="R1125" s="29" t="s">
        <v>38</v>
      </c>
      <c r="S1125" s="28" t="s">
        <v>58</v>
      </c>
      <c r="T1125" s="28" t="s">
        <v>282</v>
      </c>
      <c r="U1125" s="5" t="s">
        <v>321</v>
      </c>
      <c r="V1125" s="28" t="s">
        <v>612</v>
      </c>
      <c r="W1125" s="7" t="s">
        <v>4291</v>
      </c>
      <c r="X1125" s="7" t="s">
        <v>38</v>
      </c>
      <c r="Y1125" s="5" t="s">
        <v>286</v>
      </c>
      <c r="Z1125" s="5" t="s">
        <v>38</v>
      </c>
      <c r="AA1125" s="6" t="s">
        <v>38</v>
      </c>
      <c r="AB1125" s="6" t="s">
        <v>38</v>
      </c>
      <c r="AC1125" s="6" t="s">
        <v>38</v>
      </c>
      <c r="AD1125" s="6" t="s">
        <v>38</v>
      </c>
      <c r="AE1125" s="6" t="s">
        <v>38</v>
      </c>
    </row>
    <row r="1126">
      <c r="A1126" s="28" t="s">
        <v>4292</v>
      </c>
      <c r="B1126" s="6" t="s">
        <v>4293</v>
      </c>
      <c r="C1126" s="6" t="s">
        <v>1582</v>
      </c>
      <c r="D1126" s="7" t="s">
        <v>698</v>
      </c>
      <c r="E1126" s="28" t="s">
        <v>699</v>
      </c>
      <c r="F1126" s="5" t="s">
        <v>22</v>
      </c>
      <c r="G1126" s="6" t="s">
        <v>37</v>
      </c>
      <c r="H1126" s="6" t="s">
        <v>38</v>
      </c>
      <c r="I1126" s="6" t="s">
        <v>38</v>
      </c>
      <c r="J1126" s="8" t="s">
        <v>966</v>
      </c>
      <c r="K1126" s="5" t="s">
        <v>967</v>
      </c>
      <c r="L1126" s="7" t="s">
        <v>968</v>
      </c>
      <c r="M1126" s="9">
        <v>1224000</v>
      </c>
      <c r="N1126" s="5" t="s">
        <v>57</v>
      </c>
      <c r="O1126" s="31">
        <v>43010.6011398148</v>
      </c>
      <c r="P1126" s="32">
        <v>43010.7188616551</v>
      </c>
      <c r="Q1126" s="28" t="s">
        <v>38</v>
      </c>
      <c r="R1126" s="29" t="s">
        <v>38</v>
      </c>
      <c r="S1126" s="28" t="s">
        <v>58</v>
      </c>
      <c r="T1126" s="28" t="s">
        <v>282</v>
      </c>
      <c r="U1126" s="5" t="s">
        <v>321</v>
      </c>
      <c r="V1126" s="28" t="s">
        <v>612</v>
      </c>
      <c r="W1126" s="7" t="s">
        <v>4294</v>
      </c>
      <c r="X1126" s="7" t="s">
        <v>38</v>
      </c>
      <c r="Y1126" s="5" t="s">
        <v>286</v>
      </c>
      <c r="Z1126" s="5" t="s">
        <v>38</v>
      </c>
      <c r="AA1126" s="6" t="s">
        <v>38</v>
      </c>
      <c r="AB1126" s="6" t="s">
        <v>38</v>
      </c>
      <c r="AC1126" s="6" t="s">
        <v>38</v>
      </c>
      <c r="AD1126" s="6" t="s">
        <v>38</v>
      </c>
      <c r="AE1126" s="6" t="s">
        <v>38</v>
      </c>
    </row>
    <row r="1127">
      <c r="A1127" s="28" t="s">
        <v>4295</v>
      </c>
      <c r="B1127" s="6" t="s">
        <v>4296</v>
      </c>
      <c r="C1127" s="6" t="s">
        <v>1582</v>
      </c>
      <c r="D1127" s="7" t="s">
        <v>698</v>
      </c>
      <c r="E1127" s="28" t="s">
        <v>699</v>
      </c>
      <c r="F1127" s="5" t="s">
        <v>234</v>
      </c>
      <c r="G1127" s="6" t="s">
        <v>56</v>
      </c>
      <c r="H1127" s="6" t="s">
        <v>38</v>
      </c>
      <c r="I1127" s="6" t="s">
        <v>38</v>
      </c>
      <c r="J1127" s="8" t="s">
        <v>954</v>
      </c>
      <c r="K1127" s="5" t="s">
        <v>955</v>
      </c>
      <c r="L1127" s="7" t="s">
        <v>956</v>
      </c>
      <c r="M1127" s="9">
        <v>290000</v>
      </c>
      <c r="N1127" s="5" t="s">
        <v>57</v>
      </c>
      <c r="O1127" s="31">
        <v>43010.6011493866</v>
      </c>
      <c r="P1127" s="32">
        <v>43010.7188616551</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4297</v>
      </c>
      <c r="B1128" s="6" t="s">
        <v>4298</v>
      </c>
      <c r="C1128" s="6" t="s">
        <v>1582</v>
      </c>
      <c r="D1128" s="7" t="s">
        <v>698</v>
      </c>
      <c r="E1128" s="28" t="s">
        <v>699</v>
      </c>
      <c r="F1128" s="5" t="s">
        <v>22</v>
      </c>
      <c r="G1128" s="6" t="s">
        <v>37</v>
      </c>
      <c r="H1128" s="6" t="s">
        <v>38</v>
      </c>
      <c r="I1128" s="6" t="s">
        <v>38</v>
      </c>
      <c r="J1128" s="8" t="s">
        <v>966</v>
      </c>
      <c r="K1128" s="5" t="s">
        <v>967</v>
      </c>
      <c r="L1128" s="7" t="s">
        <v>968</v>
      </c>
      <c r="M1128" s="9">
        <v>1226000</v>
      </c>
      <c r="N1128" s="5" t="s">
        <v>57</v>
      </c>
      <c r="O1128" s="31">
        <v>43010.6011495718</v>
      </c>
      <c r="P1128" s="32">
        <v>43010.7188616551</v>
      </c>
      <c r="Q1128" s="28" t="s">
        <v>38</v>
      </c>
      <c r="R1128" s="29" t="s">
        <v>38</v>
      </c>
      <c r="S1128" s="28" t="s">
        <v>58</v>
      </c>
      <c r="T1128" s="28" t="s">
        <v>282</v>
      </c>
      <c r="U1128" s="5" t="s">
        <v>321</v>
      </c>
      <c r="V1128" s="28" t="s">
        <v>612</v>
      </c>
      <c r="W1128" s="7" t="s">
        <v>4299</v>
      </c>
      <c r="X1128" s="7" t="s">
        <v>38</v>
      </c>
      <c r="Y1128" s="5" t="s">
        <v>286</v>
      </c>
      <c r="Z1128" s="5" t="s">
        <v>38</v>
      </c>
      <c r="AA1128" s="6" t="s">
        <v>38</v>
      </c>
      <c r="AB1128" s="6" t="s">
        <v>38</v>
      </c>
      <c r="AC1128" s="6" t="s">
        <v>38</v>
      </c>
      <c r="AD1128" s="6" t="s">
        <v>38</v>
      </c>
      <c r="AE1128" s="6" t="s">
        <v>38</v>
      </c>
    </row>
    <row r="1129">
      <c r="A1129" s="28" t="s">
        <v>4300</v>
      </c>
      <c r="B1129" s="6" t="s">
        <v>4301</v>
      </c>
      <c r="C1129" s="6" t="s">
        <v>1582</v>
      </c>
      <c r="D1129" s="7" t="s">
        <v>698</v>
      </c>
      <c r="E1129" s="28" t="s">
        <v>699</v>
      </c>
      <c r="F1129" s="5" t="s">
        <v>234</v>
      </c>
      <c r="G1129" s="6" t="s">
        <v>56</v>
      </c>
      <c r="H1129" s="6" t="s">
        <v>38</v>
      </c>
      <c r="I1129" s="6" t="s">
        <v>38</v>
      </c>
      <c r="J1129" s="8" t="s">
        <v>4302</v>
      </c>
      <c r="K1129" s="5" t="s">
        <v>4303</v>
      </c>
      <c r="L1129" s="7" t="s">
        <v>4304</v>
      </c>
      <c r="M1129" s="9">
        <v>1275000</v>
      </c>
      <c r="N1129" s="5" t="s">
        <v>57</v>
      </c>
      <c r="O1129" s="31">
        <v>43010.601159294</v>
      </c>
      <c r="P1129" s="32">
        <v>43010.7188618056</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4305</v>
      </c>
      <c r="B1130" s="6" t="s">
        <v>4306</v>
      </c>
      <c r="C1130" s="6" t="s">
        <v>1582</v>
      </c>
      <c r="D1130" s="7" t="s">
        <v>698</v>
      </c>
      <c r="E1130" s="28" t="s">
        <v>699</v>
      </c>
      <c r="F1130" s="5" t="s">
        <v>234</v>
      </c>
      <c r="G1130" s="6" t="s">
        <v>56</v>
      </c>
      <c r="H1130" s="6" t="s">
        <v>38</v>
      </c>
      <c r="I1130" s="6" t="s">
        <v>38</v>
      </c>
      <c r="J1130" s="8" t="s">
        <v>243</v>
      </c>
      <c r="K1130" s="5" t="s">
        <v>244</v>
      </c>
      <c r="L1130" s="7" t="s">
        <v>245</v>
      </c>
      <c r="M1130" s="9">
        <v>1228000</v>
      </c>
      <c r="N1130" s="5" t="s">
        <v>57</v>
      </c>
      <c r="O1130" s="31">
        <v>43010.6011594907</v>
      </c>
      <c r="P1130" s="32">
        <v>43010.7188618056</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4307</v>
      </c>
      <c r="B1131" s="6" t="s">
        <v>4308</v>
      </c>
      <c r="C1131" s="6" t="s">
        <v>1582</v>
      </c>
      <c r="D1131" s="7" t="s">
        <v>698</v>
      </c>
      <c r="E1131" s="28" t="s">
        <v>699</v>
      </c>
      <c r="F1131" s="5" t="s">
        <v>457</v>
      </c>
      <c r="G1131" s="6" t="s">
        <v>37</v>
      </c>
      <c r="H1131" s="6" t="s">
        <v>38</v>
      </c>
      <c r="I1131" s="6" t="s">
        <v>38</v>
      </c>
      <c r="J1131" s="8" t="s">
        <v>892</v>
      </c>
      <c r="K1131" s="5" t="s">
        <v>893</v>
      </c>
      <c r="L1131" s="7" t="s">
        <v>894</v>
      </c>
      <c r="M1131" s="9">
        <v>143000</v>
      </c>
      <c r="N1131" s="5" t="s">
        <v>57</v>
      </c>
      <c r="O1131" s="31">
        <v>43010.6011594907</v>
      </c>
      <c r="P1131" s="32">
        <v>43010.7188620023</v>
      </c>
      <c r="Q1131" s="28" t="s">
        <v>38</v>
      </c>
      <c r="R1131" s="29" t="s">
        <v>38</v>
      </c>
      <c r="S1131" s="28" t="s">
        <v>38</v>
      </c>
      <c r="T1131" s="28" t="s">
        <v>38</v>
      </c>
      <c r="U1131" s="5" t="s">
        <v>38</v>
      </c>
      <c r="V1131" s="28" t="s">
        <v>38</v>
      </c>
      <c r="W1131" s="7" t="s">
        <v>38</v>
      </c>
      <c r="X1131" s="7" t="s">
        <v>38</v>
      </c>
      <c r="Y1131" s="5" t="s">
        <v>38</v>
      </c>
      <c r="Z1131" s="5" t="s">
        <v>38</v>
      </c>
      <c r="AA1131" s="6" t="s">
        <v>38</v>
      </c>
      <c r="AB1131" s="6" t="s">
        <v>61</v>
      </c>
      <c r="AC1131" s="6" t="s">
        <v>175</v>
      </c>
      <c r="AD1131" s="6" t="s">
        <v>38</v>
      </c>
      <c r="AE1131" s="6" t="s">
        <v>38</v>
      </c>
    </row>
    <row r="1132">
      <c r="A1132" s="28" t="s">
        <v>4309</v>
      </c>
      <c r="B1132" s="6" t="s">
        <v>4310</v>
      </c>
      <c r="C1132" s="6" t="s">
        <v>1582</v>
      </c>
      <c r="D1132" s="7" t="s">
        <v>698</v>
      </c>
      <c r="E1132" s="28" t="s">
        <v>699</v>
      </c>
      <c r="F1132" s="5" t="s">
        <v>234</v>
      </c>
      <c r="G1132" s="6" t="s">
        <v>56</v>
      </c>
      <c r="H1132" s="6" t="s">
        <v>38</v>
      </c>
      <c r="I1132" s="6" t="s">
        <v>38</v>
      </c>
      <c r="J1132" s="8" t="s">
        <v>904</v>
      </c>
      <c r="K1132" s="5" t="s">
        <v>905</v>
      </c>
      <c r="L1132" s="7" t="s">
        <v>906</v>
      </c>
      <c r="M1132" s="9">
        <v>1230000</v>
      </c>
      <c r="N1132" s="5" t="s">
        <v>57</v>
      </c>
      <c r="O1132" s="31">
        <v>43010.6011596875</v>
      </c>
      <c r="P1132" s="32">
        <v>43010.7188620023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4311</v>
      </c>
      <c r="B1133" s="6" t="s">
        <v>4312</v>
      </c>
      <c r="C1133" s="6" t="s">
        <v>1582</v>
      </c>
      <c r="D1133" s="7" t="s">
        <v>698</v>
      </c>
      <c r="E1133" s="28" t="s">
        <v>699</v>
      </c>
      <c r="F1133" s="5" t="s">
        <v>457</v>
      </c>
      <c r="G1133" s="6" t="s">
        <v>37</v>
      </c>
      <c r="H1133" s="6" t="s">
        <v>38</v>
      </c>
      <c r="I1133" s="6" t="s">
        <v>38</v>
      </c>
      <c r="J1133" s="8" t="s">
        <v>3362</v>
      </c>
      <c r="K1133" s="5" t="s">
        <v>3363</v>
      </c>
      <c r="L1133" s="7" t="s">
        <v>3364</v>
      </c>
      <c r="M1133" s="9">
        <v>1128000</v>
      </c>
      <c r="N1133" s="5" t="s">
        <v>57</v>
      </c>
      <c r="O1133" s="31">
        <v>43010.6011596875</v>
      </c>
      <c r="P1133" s="32">
        <v>43010.7188580208</v>
      </c>
      <c r="Q1133" s="28" t="s">
        <v>38</v>
      </c>
      <c r="R1133" s="29" t="s">
        <v>38</v>
      </c>
      <c r="S1133" s="28" t="s">
        <v>38</v>
      </c>
      <c r="T1133" s="28" t="s">
        <v>38</v>
      </c>
      <c r="U1133" s="5" t="s">
        <v>38</v>
      </c>
      <c r="V1133" s="28" t="s">
        <v>38</v>
      </c>
      <c r="W1133" s="7" t="s">
        <v>38</v>
      </c>
      <c r="X1133" s="7" t="s">
        <v>38</v>
      </c>
      <c r="Y1133" s="5" t="s">
        <v>38</v>
      </c>
      <c r="Z1133" s="5" t="s">
        <v>38</v>
      </c>
      <c r="AA1133" s="6" t="s">
        <v>38</v>
      </c>
      <c r="AB1133" s="6" t="s">
        <v>175</v>
      </c>
      <c r="AC1133" s="6" t="s">
        <v>38</v>
      </c>
      <c r="AD1133" s="6" t="s">
        <v>4313</v>
      </c>
      <c r="AE1133" s="6" t="s">
        <v>38</v>
      </c>
    </row>
    <row r="1134">
      <c r="A1134" s="28" t="s">
        <v>4314</v>
      </c>
      <c r="B1134" s="6" t="s">
        <v>4315</v>
      </c>
      <c r="C1134" s="6" t="s">
        <v>1582</v>
      </c>
      <c r="D1134" s="7" t="s">
        <v>698</v>
      </c>
      <c r="E1134" s="28" t="s">
        <v>699</v>
      </c>
      <c r="F1134" s="5" t="s">
        <v>258</v>
      </c>
      <c r="G1134" s="6" t="s">
        <v>37</v>
      </c>
      <c r="H1134" s="6" t="s">
        <v>38</v>
      </c>
      <c r="I1134" s="6" t="s">
        <v>38</v>
      </c>
      <c r="J1134" s="8" t="s">
        <v>892</v>
      </c>
      <c r="K1134" s="5" t="s">
        <v>893</v>
      </c>
      <c r="L1134" s="7" t="s">
        <v>894</v>
      </c>
      <c r="M1134" s="9">
        <v>648000</v>
      </c>
      <c r="N1134" s="5" t="s">
        <v>57</v>
      </c>
      <c r="O1134" s="31">
        <v>43010.601159838</v>
      </c>
      <c r="P1134" s="32">
        <v>43010.7188580208</v>
      </c>
      <c r="Q1134" s="28" t="s">
        <v>38</v>
      </c>
      <c r="R1134" s="29" t="s">
        <v>38</v>
      </c>
      <c r="S1134" s="28" t="s">
        <v>58</v>
      </c>
      <c r="T1134" s="28" t="s">
        <v>944</v>
      </c>
      <c r="U1134" s="5" t="s">
        <v>321</v>
      </c>
      <c r="V1134" s="28" t="s">
        <v>75</v>
      </c>
      <c r="W1134" s="7" t="s">
        <v>38</v>
      </c>
      <c r="X1134" s="7" t="s">
        <v>38</v>
      </c>
      <c r="Y1134" s="5" t="s">
        <v>38</v>
      </c>
      <c r="Z1134" s="5" t="s">
        <v>38</v>
      </c>
      <c r="AA1134" s="6" t="s">
        <v>38</v>
      </c>
      <c r="AB1134" s="6" t="s">
        <v>38</v>
      </c>
      <c r="AC1134" s="6" t="s">
        <v>38</v>
      </c>
      <c r="AD1134" s="6" t="s">
        <v>38</v>
      </c>
      <c r="AE1134" s="6" t="s">
        <v>38</v>
      </c>
    </row>
    <row r="1135">
      <c r="A1135" s="28" t="s">
        <v>4316</v>
      </c>
      <c r="B1135" s="6" t="s">
        <v>4317</v>
      </c>
      <c r="C1135" s="6" t="s">
        <v>1582</v>
      </c>
      <c r="D1135" s="7" t="s">
        <v>698</v>
      </c>
      <c r="E1135" s="28" t="s">
        <v>699</v>
      </c>
      <c r="F1135" s="5" t="s">
        <v>258</v>
      </c>
      <c r="G1135" s="6" t="s">
        <v>37</v>
      </c>
      <c r="H1135" s="6" t="s">
        <v>38</v>
      </c>
      <c r="I1135" s="6" t="s">
        <v>38</v>
      </c>
      <c r="J1135" s="8" t="s">
        <v>892</v>
      </c>
      <c r="K1135" s="5" t="s">
        <v>893</v>
      </c>
      <c r="L1135" s="7" t="s">
        <v>894</v>
      </c>
      <c r="M1135" s="9">
        <v>1229000</v>
      </c>
      <c r="N1135" s="5" t="s">
        <v>57</v>
      </c>
      <c r="O1135" s="31">
        <v>43010.6011600347</v>
      </c>
      <c r="P1135" s="32">
        <v>43010.7188582176</v>
      </c>
      <c r="Q1135" s="28" t="s">
        <v>38</v>
      </c>
      <c r="R1135" s="29" t="s">
        <v>38</v>
      </c>
      <c r="S1135" s="28" t="s">
        <v>58</v>
      </c>
      <c r="T1135" s="28" t="s">
        <v>4318</v>
      </c>
      <c r="U1135" s="5" t="s">
        <v>379</v>
      </c>
      <c r="V1135" s="28" t="s">
        <v>75</v>
      </c>
      <c r="W1135" s="7" t="s">
        <v>38</v>
      </c>
      <c r="X1135" s="7" t="s">
        <v>38</v>
      </c>
      <c r="Y1135" s="5" t="s">
        <v>38</v>
      </c>
      <c r="Z1135" s="5" t="s">
        <v>38</v>
      </c>
      <c r="AA1135" s="6" t="s">
        <v>38</v>
      </c>
      <c r="AB1135" s="6" t="s">
        <v>38</v>
      </c>
      <c r="AC1135" s="6" t="s">
        <v>38</v>
      </c>
      <c r="AD1135" s="6" t="s">
        <v>38</v>
      </c>
      <c r="AE1135" s="6" t="s">
        <v>38</v>
      </c>
    </row>
    <row r="1136">
      <c r="A1136" s="28" t="s">
        <v>4319</v>
      </c>
      <c r="B1136" s="6" t="s">
        <v>4320</v>
      </c>
      <c r="C1136" s="6" t="s">
        <v>1582</v>
      </c>
      <c r="D1136" s="7" t="s">
        <v>698</v>
      </c>
      <c r="E1136" s="28" t="s">
        <v>699</v>
      </c>
      <c r="F1136" s="5" t="s">
        <v>234</v>
      </c>
      <c r="G1136" s="6" t="s">
        <v>56</v>
      </c>
      <c r="H1136" s="6" t="s">
        <v>38</v>
      </c>
      <c r="I1136" s="6" t="s">
        <v>38</v>
      </c>
      <c r="J1136" s="8" t="s">
        <v>2418</v>
      </c>
      <c r="K1136" s="5" t="s">
        <v>2419</v>
      </c>
      <c r="L1136" s="7" t="s">
        <v>2420</v>
      </c>
      <c r="M1136" s="9">
        <v>939000</v>
      </c>
      <c r="N1136" s="5" t="s">
        <v>57</v>
      </c>
      <c r="O1136" s="31">
        <v>43010.6011602199</v>
      </c>
      <c r="P1136" s="32">
        <v>43010.7188582176</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4321</v>
      </c>
      <c r="B1137" s="6" t="s">
        <v>4322</v>
      </c>
      <c r="C1137" s="6" t="s">
        <v>1582</v>
      </c>
      <c r="D1137" s="7" t="s">
        <v>698</v>
      </c>
      <c r="E1137" s="28" t="s">
        <v>699</v>
      </c>
      <c r="F1137" s="5" t="s">
        <v>234</v>
      </c>
      <c r="G1137" s="6" t="s">
        <v>56</v>
      </c>
      <c r="H1137" s="6" t="s">
        <v>38</v>
      </c>
      <c r="I1137" s="6" t="s">
        <v>38</v>
      </c>
      <c r="J1137" s="8" t="s">
        <v>931</v>
      </c>
      <c r="K1137" s="5" t="s">
        <v>932</v>
      </c>
      <c r="L1137" s="7" t="s">
        <v>933</v>
      </c>
      <c r="M1137" s="9">
        <v>1405000</v>
      </c>
      <c r="N1137" s="5" t="s">
        <v>57</v>
      </c>
      <c r="O1137" s="31">
        <v>43010.6011603819</v>
      </c>
      <c r="P1137" s="32">
        <v>43010.7188582176</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4323</v>
      </c>
      <c r="B1138" s="6" t="s">
        <v>4324</v>
      </c>
      <c r="C1138" s="6" t="s">
        <v>1582</v>
      </c>
      <c r="D1138" s="7" t="s">
        <v>698</v>
      </c>
      <c r="E1138" s="28" t="s">
        <v>699</v>
      </c>
      <c r="F1138" s="5" t="s">
        <v>234</v>
      </c>
      <c r="G1138" s="6" t="s">
        <v>56</v>
      </c>
      <c r="H1138" s="6" t="s">
        <v>38</v>
      </c>
      <c r="I1138" s="6" t="s">
        <v>38</v>
      </c>
      <c r="J1138" s="8" t="s">
        <v>1658</v>
      </c>
      <c r="K1138" s="5" t="s">
        <v>1659</v>
      </c>
      <c r="L1138" s="7" t="s">
        <v>1660</v>
      </c>
      <c r="M1138" s="9">
        <v>674000</v>
      </c>
      <c r="N1138" s="5" t="s">
        <v>57</v>
      </c>
      <c r="O1138" s="31">
        <v>43010.6011605671</v>
      </c>
      <c r="P1138" s="32">
        <v>43010.7188583681</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4325</v>
      </c>
      <c r="B1139" s="6" t="s">
        <v>4326</v>
      </c>
      <c r="C1139" s="6" t="s">
        <v>1582</v>
      </c>
      <c r="D1139" s="7" t="s">
        <v>698</v>
      </c>
      <c r="E1139" s="28" t="s">
        <v>699</v>
      </c>
      <c r="F1139" s="5" t="s">
        <v>234</v>
      </c>
      <c r="G1139" s="6" t="s">
        <v>56</v>
      </c>
      <c r="H1139" s="6" t="s">
        <v>38</v>
      </c>
      <c r="I1139" s="6" t="s">
        <v>38</v>
      </c>
      <c r="J1139" s="8" t="s">
        <v>235</v>
      </c>
      <c r="K1139" s="5" t="s">
        <v>236</v>
      </c>
      <c r="L1139" s="7" t="s">
        <v>237</v>
      </c>
      <c r="M1139" s="9">
        <v>1237000</v>
      </c>
      <c r="N1139" s="5" t="s">
        <v>57</v>
      </c>
      <c r="O1139" s="31">
        <v>43010.6011605671</v>
      </c>
      <c r="P1139" s="32">
        <v>43010.7188583681</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4327</v>
      </c>
      <c r="B1140" s="6" t="s">
        <v>4328</v>
      </c>
      <c r="C1140" s="6" t="s">
        <v>1582</v>
      </c>
      <c r="D1140" s="7" t="s">
        <v>698</v>
      </c>
      <c r="E1140" s="28" t="s">
        <v>699</v>
      </c>
      <c r="F1140" s="5" t="s">
        <v>234</v>
      </c>
      <c r="G1140" s="6" t="s">
        <v>38</v>
      </c>
      <c r="H1140" s="6" t="s">
        <v>38</v>
      </c>
      <c r="I1140" s="6" t="s">
        <v>38</v>
      </c>
      <c r="J1140" s="8" t="s">
        <v>919</v>
      </c>
      <c r="K1140" s="5" t="s">
        <v>920</v>
      </c>
      <c r="L1140" s="7" t="s">
        <v>921</v>
      </c>
      <c r="M1140" s="9">
        <v>473000</v>
      </c>
      <c r="N1140" s="5" t="s">
        <v>57</v>
      </c>
      <c r="O1140" s="31">
        <v>43010.6011607639</v>
      </c>
      <c r="P1140" s="32">
        <v>43010.7188583681</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4329</v>
      </c>
      <c r="B1141" s="6" t="s">
        <v>4330</v>
      </c>
      <c r="C1141" s="6" t="s">
        <v>1582</v>
      </c>
      <c r="D1141" s="7" t="s">
        <v>698</v>
      </c>
      <c r="E1141" s="28" t="s">
        <v>699</v>
      </c>
      <c r="F1141" s="5" t="s">
        <v>258</v>
      </c>
      <c r="G1141" s="6" t="s">
        <v>38</v>
      </c>
      <c r="H1141" s="6" t="s">
        <v>38</v>
      </c>
      <c r="I1141" s="6" t="s">
        <v>38</v>
      </c>
      <c r="J1141" s="8" t="s">
        <v>919</v>
      </c>
      <c r="K1141" s="5" t="s">
        <v>920</v>
      </c>
      <c r="L1141" s="7" t="s">
        <v>921</v>
      </c>
      <c r="M1141" s="9">
        <v>1238000</v>
      </c>
      <c r="N1141" s="5" t="s">
        <v>279</v>
      </c>
      <c r="O1141" s="31">
        <v>43010.6011607639</v>
      </c>
      <c r="P1141" s="32">
        <v>43010.7188583681</v>
      </c>
      <c r="Q1141" s="28" t="s">
        <v>38</v>
      </c>
      <c r="R1141" s="29" t="s">
        <v>4331</v>
      </c>
      <c r="S1141" s="28" t="s">
        <v>58</v>
      </c>
      <c r="T1141" s="28" t="s">
        <v>944</v>
      </c>
      <c r="U1141" s="5" t="s">
        <v>532</v>
      </c>
      <c r="V1141" s="28" t="s">
        <v>75</v>
      </c>
      <c r="W1141" s="7" t="s">
        <v>38</v>
      </c>
      <c r="X1141" s="7" t="s">
        <v>38</v>
      </c>
      <c r="Y1141" s="5" t="s">
        <v>38</v>
      </c>
      <c r="Z1141" s="5" t="s">
        <v>38</v>
      </c>
      <c r="AA1141" s="6" t="s">
        <v>38</v>
      </c>
      <c r="AB1141" s="6" t="s">
        <v>38</v>
      </c>
      <c r="AC1141" s="6" t="s">
        <v>38</v>
      </c>
      <c r="AD1141" s="6" t="s">
        <v>38</v>
      </c>
      <c r="AE1141" s="6" t="s">
        <v>38</v>
      </c>
    </row>
    <row r="1142">
      <c r="A1142" s="28" t="s">
        <v>4332</v>
      </c>
      <c r="B1142" s="6" t="s">
        <v>4333</v>
      </c>
      <c r="C1142" s="6" t="s">
        <v>1582</v>
      </c>
      <c r="D1142" s="7" t="s">
        <v>698</v>
      </c>
      <c r="E1142" s="28" t="s">
        <v>699</v>
      </c>
      <c r="F1142" s="5" t="s">
        <v>22</v>
      </c>
      <c r="G1142" s="6" t="s">
        <v>38</v>
      </c>
      <c r="H1142" s="6" t="s">
        <v>38</v>
      </c>
      <c r="I1142" s="6" t="s">
        <v>38</v>
      </c>
      <c r="J1142" s="8" t="s">
        <v>919</v>
      </c>
      <c r="K1142" s="5" t="s">
        <v>920</v>
      </c>
      <c r="L1142" s="7" t="s">
        <v>921</v>
      </c>
      <c r="M1142" s="9">
        <v>1369000</v>
      </c>
      <c r="N1142" s="5" t="s">
        <v>279</v>
      </c>
      <c r="O1142" s="31">
        <v>43010.6011609144</v>
      </c>
      <c r="P1142" s="32">
        <v>43010.7188585648</v>
      </c>
      <c r="Q1142" s="28" t="s">
        <v>38</v>
      </c>
      <c r="R1142" s="29" t="s">
        <v>4334</v>
      </c>
      <c r="S1142" s="28" t="s">
        <v>58</v>
      </c>
      <c r="T1142" s="28" t="s">
        <v>282</v>
      </c>
      <c r="U1142" s="5" t="s">
        <v>321</v>
      </c>
      <c r="V1142" s="28" t="s">
        <v>75</v>
      </c>
      <c r="W1142" s="7" t="s">
        <v>4335</v>
      </c>
      <c r="X1142" s="7" t="s">
        <v>38</v>
      </c>
      <c r="Y1142" s="5" t="s">
        <v>286</v>
      </c>
      <c r="Z1142" s="5" t="s">
        <v>38</v>
      </c>
      <c r="AA1142" s="6" t="s">
        <v>38</v>
      </c>
      <c r="AB1142" s="6" t="s">
        <v>38</v>
      </c>
      <c r="AC1142" s="6" t="s">
        <v>38</v>
      </c>
      <c r="AD1142" s="6" t="s">
        <v>38</v>
      </c>
      <c r="AE1142" s="6" t="s">
        <v>38</v>
      </c>
    </row>
    <row r="1143">
      <c r="A1143" s="28" t="s">
        <v>4336</v>
      </c>
      <c r="B1143" s="6" t="s">
        <v>4337</v>
      </c>
      <c r="C1143" s="6" t="s">
        <v>1582</v>
      </c>
      <c r="D1143" s="7" t="s">
        <v>698</v>
      </c>
      <c r="E1143" s="28" t="s">
        <v>699</v>
      </c>
      <c r="F1143" s="5" t="s">
        <v>22</v>
      </c>
      <c r="G1143" s="6" t="s">
        <v>38</v>
      </c>
      <c r="H1143" s="6" t="s">
        <v>38</v>
      </c>
      <c r="I1143" s="6" t="s">
        <v>38</v>
      </c>
      <c r="J1143" s="8" t="s">
        <v>4338</v>
      </c>
      <c r="K1143" s="5" t="s">
        <v>4339</v>
      </c>
      <c r="L1143" s="7" t="s">
        <v>4340</v>
      </c>
      <c r="M1143" s="9">
        <v>1241000</v>
      </c>
      <c r="N1143" s="5" t="s">
        <v>57</v>
      </c>
      <c r="O1143" s="31">
        <v>43010.6011704861</v>
      </c>
      <c r="P1143" s="32">
        <v>43010.7188585648</v>
      </c>
      <c r="Q1143" s="28" t="s">
        <v>38</v>
      </c>
      <c r="R1143" s="29" t="s">
        <v>38</v>
      </c>
      <c r="S1143" s="28" t="s">
        <v>58</v>
      </c>
      <c r="T1143" s="28" t="s">
        <v>282</v>
      </c>
      <c r="U1143" s="5" t="s">
        <v>321</v>
      </c>
      <c r="V1143" s="28" t="s">
        <v>75</v>
      </c>
      <c r="W1143" s="7" t="s">
        <v>4341</v>
      </c>
      <c r="X1143" s="7" t="s">
        <v>38</v>
      </c>
      <c r="Y1143" s="5" t="s">
        <v>286</v>
      </c>
      <c r="Z1143" s="5" t="s">
        <v>38</v>
      </c>
      <c r="AA1143" s="6" t="s">
        <v>38</v>
      </c>
      <c r="AB1143" s="6" t="s">
        <v>38</v>
      </c>
      <c r="AC1143" s="6" t="s">
        <v>38</v>
      </c>
      <c r="AD1143" s="6" t="s">
        <v>38</v>
      </c>
      <c r="AE1143" s="6" t="s">
        <v>38</v>
      </c>
    </row>
    <row r="1144">
      <c r="A1144" s="28" t="s">
        <v>4342</v>
      </c>
      <c r="B1144" s="6" t="s">
        <v>4343</v>
      </c>
      <c r="C1144" s="6" t="s">
        <v>1582</v>
      </c>
      <c r="D1144" s="7" t="s">
        <v>698</v>
      </c>
      <c r="E1144" s="28" t="s">
        <v>699</v>
      </c>
      <c r="F1144" s="5" t="s">
        <v>258</v>
      </c>
      <c r="G1144" s="6" t="s">
        <v>38</v>
      </c>
      <c r="H1144" s="6" t="s">
        <v>38</v>
      </c>
      <c r="I1144" s="6" t="s">
        <v>38</v>
      </c>
      <c r="J1144" s="8" t="s">
        <v>4344</v>
      </c>
      <c r="K1144" s="5" t="s">
        <v>4345</v>
      </c>
      <c r="L1144" s="7" t="s">
        <v>4346</v>
      </c>
      <c r="M1144" s="9">
        <v>16900000</v>
      </c>
      <c r="N1144" s="5" t="s">
        <v>57</v>
      </c>
      <c r="O1144" s="31">
        <v>43010.6011798958</v>
      </c>
      <c r="P1144" s="32">
        <v>43010.7188585648</v>
      </c>
      <c r="Q1144" s="28" t="s">
        <v>38</v>
      </c>
      <c r="R1144" s="29" t="s">
        <v>38</v>
      </c>
      <c r="S1144" s="28" t="s">
        <v>58</v>
      </c>
      <c r="T1144" s="28" t="s">
        <v>944</v>
      </c>
      <c r="U1144" s="5" t="s">
        <v>532</v>
      </c>
      <c r="V1144" s="28" t="s">
        <v>75</v>
      </c>
      <c r="W1144" s="7" t="s">
        <v>38</v>
      </c>
      <c r="X1144" s="7" t="s">
        <v>38</v>
      </c>
      <c r="Y1144" s="5" t="s">
        <v>38</v>
      </c>
      <c r="Z1144" s="5" t="s">
        <v>38</v>
      </c>
      <c r="AA1144" s="6" t="s">
        <v>38</v>
      </c>
      <c r="AB1144" s="6" t="s">
        <v>38</v>
      </c>
      <c r="AC1144" s="6" t="s">
        <v>38</v>
      </c>
      <c r="AD1144" s="6" t="s">
        <v>38</v>
      </c>
      <c r="AE1144" s="6" t="s">
        <v>38</v>
      </c>
    </row>
    <row r="1145">
      <c r="A1145" s="28" t="s">
        <v>4347</v>
      </c>
      <c r="B1145" s="6" t="s">
        <v>4348</v>
      </c>
      <c r="C1145" s="6" t="s">
        <v>1582</v>
      </c>
      <c r="D1145" s="7" t="s">
        <v>698</v>
      </c>
      <c r="E1145" s="28" t="s">
        <v>699</v>
      </c>
      <c r="F1145" s="5" t="s">
        <v>234</v>
      </c>
      <c r="G1145" s="6" t="s">
        <v>38</v>
      </c>
      <c r="H1145" s="6" t="s">
        <v>38</v>
      </c>
      <c r="I1145" s="6" t="s">
        <v>38</v>
      </c>
      <c r="J1145" s="8" t="s">
        <v>898</v>
      </c>
      <c r="K1145" s="5" t="s">
        <v>899</v>
      </c>
      <c r="L1145" s="7" t="s">
        <v>900</v>
      </c>
      <c r="M1145" s="9">
        <v>284000</v>
      </c>
      <c r="N1145" s="5" t="s">
        <v>57</v>
      </c>
      <c r="O1145" s="31">
        <v>43010.6011802431</v>
      </c>
      <c r="P1145" s="32">
        <v>43010.7188587616</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4349</v>
      </c>
      <c r="B1146" s="6" t="s">
        <v>4350</v>
      </c>
      <c r="C1146" s="6" t="s">
        <v>1582</v>
      </c>
      <c r="D1146" s="7" t="s">
        <v>698</v>
      </c>
      <c r="E1146" s="28" t="s">
        <v>699</v>
      </c>
      <c r="F1146" s="5" t="s">
        <v>234</v>
      </c>
      <c r="G1146" s="6" t="s">
        <v>38</v>
      </c>
      <c r="H1146" s="6" t="s">
        <v>38</v>
      </c>
      <c r="I1146" s="6" t="s">
        <v>38</v>
      </c>
      <c r="J1146" s="8" t="s">
        <v>1267</v>
      </c>
      <c r="K1146" s="5" t="s">
        <v>1268</v>
      </c>
      <c r="L1146" s="7" t="s">
        <v>1269</v>
      </c>
      <c r="M1146" s="9">
        <v>672000</v>
      </c>
      <c r="N1146" s="5" t="s">
        <v>57</v>
      </c>
      <c r="O1146" s="31">
        <v>43010.6011804398</v>
      </c>
      <c r="P1146" s="32">
        <v>43010.7188587616</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4351</v>
      </c>
      <c r="B1147" s="6" t="s">
        <v>4352</v>
      </c>
      <c r="C1147" s="6" t="s">
        <v>1582</v>
      </c>
      <c r="D1147" s="7" t="s">
        <v>698</v>
      </c>
      <c r="E1147" s="28" t="s">
        <v>699</v>
      </c>
      <c r="F1147" s="5" t="s">
        <v>457</v>
      </c>
      <c r="G1147" s="6" t="s">
        <v>38</v>
      </c>
      <c r="H1147" s="6" t="s">
        <v>38</v>
      </c>
      <c r="I1147" s="6" t="s">
        <v>38</v>
      </c>
      <c r="J1147" s="8" t="s">
        <v>898</v>
      </c>
      <c r="K1147" s="5" t="s">
        <v>899</v>
      </c>
      <c r="L1147" s="7" t="s">
        <v>900</v>
      </c>
      <c r="M1147" s="9">
        <v>1245000</v>
      </c>
      <c r="N1147" s="5" t="s">
        <v>57</v>
      </c>
      <c r="O1147" s="31">
        <v>43010.6011804398</v>
      </c>
      <c r="P1147" s="32">
        <v>43010.7188587616</v>
      </c>
      <c r="Q1147" s="28" t="s">
        <v>38</v>
      </c>
      <c r="R1147" s="29" t="s">
        <v>38</v>
      </c>
      <c r="S1147" s="28" t="s">
        <v>38</v>
      </c>
      <c r="T1147" s="28" t="s">
        <v>38</v>
      </c>
      <c r="U1147" s="5" t="s">
        <v>38</v>
      </c>
      <c r="V1147" s="28" t="s">
        <v>38</v>
      </c>
      <c r="W1147" s="7" t="s">
        <v>38</v>
      </c>
      <c r="X1147" s="7" t="s">
        <v>38</v>
      </c>
      <c r="Y1147" s="5" t="s">
        <v>38</v>
      </c>
      <c r="Z1147" s="5" t="s">
        <v>38</v>
      </c>
      <c r="AA1147" s="6" t="s">
        <v>38</v>
      </c>
      <c r="AB1147" s="6" t="s">
        <v>175</v>
      </c>
      <c r="AC1147" s="6" t="s">
        <v>61</v>
      </c>
      <c r="AD1147" s="6" t="s">
        <v>38</v>
      </c>
      <c r="AE1147" s="6" t="s">
        <v>38</v>
      </c>
    </row>
    <row r="1148">
      <c r="A1148" s="28" t="s">
        <v>4353</v>
      </c>
      <c r="B1148" s="6" t="s">
        <v>4354</v>
      </c>
      <c r="C1148" s="6" t="s">
        <v>494</v>
      </c>
      <c r="D1148" s="7" t="s">
        <v>698</v>
      </c>
      <c r="E1148" s="28" t="s">
        <v>699</v>
      </c>
      <c r="F1148" s="5" t="s">
        <v>234</v>
      </c>
      <c r="G1148" s="6" t="s">
        <v>56</v>
      </c>
      <c r="H1148" s="6" t="s">
        <v>38</v>
      </c>
      <c r="I1148" s="6" t="s">
        <v>38</v>
      </c>
      <c r="J1148" s="8" t="s">
        <v>2345</v>
      </c>
      <c r="K1148" s="5" t="s">
        <v>2346</v>
      </c>
      <c r="L1148" s="7" t="s">
        <v>2347</v>
      </c>
      <c r="M1148" s="9">
        <v>651000</v>
      </c>
      <c r="N1148" s="5" t="s">
        <v>57</v>
      </c>
      <c r="O1148" s="31">
        <v>43010.6011806366</v>
      </c>
      <c r="P1148" s="32">
        <v>43010.718858912</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4355</v>
      </c>
      <c r="B1149" s="6" t="s">
        <v>4356</v>
      </c>
      <c r="C1149" s="6" t="s">
        <v>494</v>
      </c>
      <c r="D1149" s="7" t="s">
        <v>698</v>
      </c>
      <c r="E1149" s="28" t="s">
        <v>699</v>
      </c>
      <c r="F1149" s="5" t="s">
        <v>234</v>
      </c>
      <c r="G1149" s="6" t="s">
        <v>56</v>
      </c>
      <c r="H1149" s="6" t="s">
        <v>38</v>
      </c>
      <c r="I1149" s="6" t="s">
        <v>38</v>
      </c>
      <c r="J1149" s="8" t="s">
        <v>2345</v>
      </c>
      <c r="K1149" s="5" t="s">
        <v>2346</v>
      </c>
      <c r="L1149" s="7" t="s">
        <v>2347</v>
      </c>
      <c r="M1149" s="9">
        <v>1096000</v>
      </c>
      <c r="N1149" s="5" t="s">
        <v>57</v>
      </c>
      <c r="O1149" s="31">
        <v>43010.601180787</v>
      </c>
      <c r="P1149" s="32">
        <v>43010.718858912</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4357</v>
      </c>
      <c r="B1150" s="6" t="s">
        <v>4358</v>
      </c>
      <c r="C1150" s="6" t="s">
        <v>494</v>
      </c>
      <c r="D1150" s="7" t="s">
        <v>698</v>
      </c>
      <c r="E1150" s="28" t="s">
        <v>699</v>
      </c>
      <c r="F1150" s="5" t="s">
        <v>234</v>
      </c>
      <c r="G1150" s="6" t="s">
        <v>56</v>
      </c>
      <c r="H1150" s="6" t="s">
        <v>38</v>
      </c>
      <c r="I1150" s="6" t="s">
        <v>38</v>
      </c>
      <c r="J1150" s="8" t="s">
        <v>2345</v>
      </c>
      <c r="K1150" s="5" t="s">
        <v>2346</v>
      </c>
      <c r="L1150" s="7" t="s">
        <v>2347</v>
      </c>
      <c r="M1150" s="9">
        <v>1246000</v>
      </c>
      <c r="N1150" s="5" t="s">
        <v>57</v>
      </c>
      <c r="O1150" s="31">
        <v>43010.6011809838</v>
      </c>
      <c r="P1150" s="32">
        <v>43010.718858912</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4359</v>
      </c>
      <c r="B1151" s="6" t="s">
        <v>4360</v>
      </c>
      <c r="C1151" s="6" t="s">
        <v>494</v>
      </c>
      <c r="D1151" s="7" t="s">
        <v>698</v>
      </c>
      <c r="E1151" s="28" t="s">
        <v>699</v>
      </c>
      <c r="F1151" s="5" t="s">
        <v>258</v>
      </c>
      <c r="G1151" s="6" t="s">
        <v>38</v>
      </c>
      <c r="H1151" s="6" t="s">
        <v>38</v>
      </c>
      <c r="I1151" s="6" t="s">
        <v>38</v>
      </c>
      <c r="J1151" s="8" t="s">
        <v>2345</v>
      </c>
      <c r="K1151" s="5" t="s">
        <v>2346</v>
      </c>
      <c r="L1151" s="7" t="s">
        <v>2347</v>
      </c>
      <c r="M1151" s="9">
        <v>1249000</v>
      </c>
      <c r="N1151" s="5" t="s">
        <v>279</v>
      </c>
      <c r="O1151" s="31">
        <v>43010.601181169</v>
      </c>
      <c r="P1151" s="32">
        <v>43010.7188591088</v>
      </c>
      <c r="Q1151" s="28" t="s">
        <v>38</v>
      </c>
      <c r="R1151" s="29" t="s">
        <v>4361</v>
      </c>
      <c r="S1151" s="28" t="s">
        <v>58</v>
      </c>
      <c r="T1151" s="28" t="s">
        <v>944</v>
      </c>
      <c r="U1151" s="5" t="s">
        <v>532</v>
      </c>
      <c r="V1151" s="28" t="s">
        <v>75</v>
      </c>
      <c r="W1151" s="7" t="s">
        <v>38</v>
      </c>
      <c r="X1151" s="7" t="s">
        <v>38</v>
      </c>
      <c r="Y1151" s="5" t="s">
        <v>38</v>
      </c>
      <c r="Z1151" s="5" t="s">
        <v>38</v>
      </c>
      <c r="AA1151" s="6" t="s">
        <v>38</v>
      </c>
      <c r="AB1151" s="6" t="s">
        <v>38</v>
      </c>
      <c r="AC1151" s="6" t="s">
        <v>38</v>
      </c>
      <c r="AD1151" s="6" t="s">
        <v>38</v>
      </c>
      <c r="AE1151" s="6" t="s">
        <v>38</v>
      </c>
    </row>
    <row r="1152">
      <c r="A1152" s="28" t="s">
        <v>4362</v>
      </c>
      <c r="B1152" s="6" t="s">
        <v>4363</v>
      </c>
      <c r="C1152" s="6" t="s">
        <v>494</v>
      </c>
      <c r="D1152" s="7" t="s">
        <v>698</v>
      </c>
      <c r="E1152" s="28" t="s">
        <v>699</v>
      </c>
      <c r="F1152" s="5" t="s">
        <v>258</v>
      </c>
      <c r="G1152" s="6" t="s">
        <v>38</v>
      </c>
      <c r="H1152" s="6" t="s">
        <v>38</v>
      </c>
      <c r="I1152" s="6" t="s">
        <v>38</v>
      </c>
      <c r="J1152" s="8" t="s">
        <v>2345</v>
      </c>
      <c r="K1152" s="5" t="s">
        <v>2346</v>
      </c>
      <c r="L1152" s="7" t="s">
        <v>2347</v>
      </c>
      <c r="M1152" s="9">
        <v>1254000</v>
      </c>
      <c r="N1152" s="5" t="s">
        <v>57</v>
      </c>
      <c r="O1152" s="31">
        <v>43010.601181331</v>
      </c>
      <c r="P1152" s="32">
        <v>43010.718859294</v>
      </c>
      <c r="Q1152" s="28" t="s">
        <v>38</v>
      </c>
      <c r="R1152" s="29" t="s">
        <v>38</v>
      </c>
      <c r="S1152" s="28" t="s">
        <v>58</v>
      </c>
      <c r="T1152" s="28" t="s">
        <v>4318</v>
      </c>
      <c r="U1152" s="5" t="s">
        <v>379</v>
      </c>
      <c r="V1152" s="28" t="s">
        <v>75</v>
      </c>
      <c r="W1152" s="7" t="s">
        <v>38</v>
      </c>
      <c r="X1152" s="7" t="s">
        <v>38</v>
      </c>
      <c r="Y1152" s="5" t="s">
        <v>38</v>
      </c>
      <c r="Z1152" s="5" t="s">
        <v>38</v>
      </c>
      <c r="AA1152" s="6" t="s">
        <v>38</v>
      </c>
      <c r="AB1152" s="6" t="s">
        <v>38</v>
      </c>
      <c r="AC1152" s="6" t="s">
        <v>38</v>
      </c>
      <c r="AD1152" s="6" t="s">
        <v>38</v>
      </c>
      <c r="AE1152" s="6" t="s">
        <v>38</v>
      </c>
    </row>
    <row r="1153">
      <c r="A1153" s="28" t="s">
        <v>4364</v>
      </c>
      <c r="B1153" s="6" t="s">
        <v>4365</v>
      </c>
      <c r="C1153" s="6" t="s">
        <v>494</v>
      </c>
      <c r="D1153" s="7" t="s">
        <v>698</v>
      </c>
      <c r="E1153" s="28" t="s">
        <v>699</v>
      </c>
      <c r="F1153" s="5" t="s">
        <v>258</v>
      </c>
      <c r="G1153" s="6" t="s">
        <v>38</v>
      </c>
      <c r="H1153" s="6" t="s">
        <v>38</v>
      </c>
      <c r="I1153" s="6" t="s">
        <v>38</v>
      </c>
      <c r="J1153" s="8" t="s">
        <v>2345</v>
      </c>
      <c r="K1153" s="5" t="s">
        <v>2346</v>
      </c>
      <c r="L1153" s="7" t="s">
        <v>2347</v>
      </c>
      <c r="M1153" s="9">
        <v>1252000</v>
      </c>
      <c r="N1153" s="5" t="s">
        <v>57</v>
      </c>
      <c r="O1153" s="31">
        <v>43010.6011815162</v>
      </c>
      <c r="P1153" s="32">
        <v>43010.718859294</v>
      </c>
      <c r="Q1153" s="28" t="s">
        <v>38</v>
      </c>
      <c r="R1153" s="29" t="s">
        <v>38</v>
      </c>
      <c r="S1153" s="28" t="s">
        <v>58</v>
      </c>
      <c r="T1153" s="28" t="s">
        <v>944</v>
      </c>
      <c r="U1153" s="5" t="s">
        <v>532</v>
      </c>
      <c r="V1153" s="28" t="s">
        <v>75</v>
      </c>
      <c r="W1153" s="7" t="s">
        <v>38</v>
      </c>
      <c r="X1153" s="7" t="s">
        <v>38</v>
      </c>
      <c r="Y1153" s="5" t="s">
        <v>38</v>
      </c>
      <c r="Z1153" s="5" t="s">
        <v>38</v>
      </c>
      <c r="AA1153" s="6" t="s">
        <v>38</v>
      </c>
      <c r="AB1153" s="6" t="s">
        <v>38</v>
      </c>
      <c r="AC1153" s="6" t="s">
        <v>38</v>
      </c>
      <c r="AD1153" s="6" t="s">
        <v>38</v>
      </c>
      <c r="AE1153" s="6" t="s">
        <v>38</v>
      </c>
    </row>
    <row r="1154">
      <c r="A1154" s="28" t="s">
        <v>4366</v>
      </c>
      <c r="B1154" s="6" t="s">
        <v>4367</v>
      </c>
      <c r="C1154" s="6" t="s">
        <v>494</v>
      </c>
      <c r="D1154" s="7" t="s">
        <v>698</v>
      </c>
      <c r="E1154" s="28" t="s">
        <v>699</v>
      </c>
      <c r="F1154" s="5" t="s">
        <v>258</v>
      </c>
      <c r="G1154" s="6" t="s">
        <v>38</v>
      </c>
      <c r="H1154" s="6" t="s">
        <v>38</v>
      </c>
      <c r="I1154" s="6" t="s">
        <v>38</v>
      </c>
      <c r="J1154" s="8" t="s">
        <v>2345</v>
      </c>
      <c r="K1154" s="5" t="s">
        <v>2346</v>
      </c>
      <c r="L1154" s="7" t="s">
        <v>2347</v>
      </c>
      <c r="M1154" s="9">
        <v>1313000</v>
      </c>
      <c r="N1154" s="5" t="s">
        <v>57</v>
      </c>
      <c r="O1154" s="31">
        <v>43010.6011816782</v>
      </c>
      <c r="P1154" s="32">
        <v>43010.718859294</v>
      </c>
      <c r="Q1154" s="28" t="s">
        <v>38</v>
      </c>
      <c r="R1154" s="29" t="s">
        <v>38</v>
      </c>
      <c r="S1154" s="28" t="s">
        <v>58</v>
      </c>
      <c r="T1154" s="28" t="s">
        <v>4318</v>
      </c>
      <c r="U1154" s="5" t="s">
        <v>379</v>
      </c>
      <c r="V1154" s="28" t="s">
        <v>75</v>
      </c>
      <c r="W1154" s="7" t="s">
        <v>38</v>
      </c>
      <c r="X1154" s="7" t="s">
        <v>38</v>
      </c>
      <c r="Y1154" s="5" t="s">
        <v>38</v>
      </c>
      <c r="Z1154" s="5" t="s">
        <v>38</v>
      </c>
      <c r="AA1154" s="6" t="s">
        <v>38</v>
      </c>
      <c r="AB1154" s="6" t="s">
        <v>38</v>
      </c>
      <c r="AC1154" s="6" t="s">
        <v>38</v>
      </c>
      <c r="AD1154" s="6" t="s">
        <v>38</v>
      </c>
      <c r="AE1154" s="6" t="s">
        <v>38</v>
      </c>
    </row>
    <row r="1155">
      <c r="A1155" s="28" t="s">
        <v>4368</v>
      </c>
      <c r="B1155" s="6" t="s">
        <v>4369</v>
      </c>
      <c r="C1155" s="6" t="s">
        <v>494</v>
      </c>
      <c r="D1155" s="7" t="s">
        <v>698</v>
      </c>
      <c r="E1155" s="28" t="s">
        <v>699</v>
      </c>
      <c r="F1155" s="5" t="s">
        <v>258</v>
      </c>
      <c r="G1155" s="6" t="s">
        <v>38</v>
      </c>
      <c r="H1155" s="6" t="s">
        <v>38</v>
      </c>
      <c r="I1155" s="6" t="s">
        <v>38</v>
      </c>
      <c r="J1155" s="8" t="s">
        <v>2345</v>
      </c>
      <c r="K1155" s="5" t="s">
        <v>2346</v>
      </c>
      <c r="L1155" s="7" t="s">
        <v>2347</v>
      </c>
      <c r="M1155" s="9">
        <v>1312000</v>
      </c>
      <c r="N1155" s="5" t="s">
        <v>279</v>
      </c>
      <c r="O1155" s="31">
        <v>43010.6011818634</v>
      </c>
      <c r="P1155" s="32">
        <v>43010.718859456</v>
      </c>
      <c r="Q1155" s="28" t="s">
        <v>38</v>
      </c>
      <c r="R1155" s="29" t="s">
        <v>4370</v>
      </c>
      <c r="S1155" s="28" t="s">
        <v>58</v>
      </c>
      <c r="T1155" s="28" t="s">
        <v>4318</v>
      </c>
      <c r="U1155" s="5" t="s">
        <v>379</v>
      </c>
      <c r="V1155" s="28" t="s">
        <v>75</v>
      </c>
      <c r="W1155" s="7" t="s">
        <v>38</v>
      </c>
      <c r="X1155" s="7" t="s">
        <v>38</v>
      </c>
      <c r="Y1155" s="5" t="s">
        <v>38</v>
      </c>
      <c r="Z1155" s="5" t="s">
        <v>38</v>
      </c>
      <c r="AA1155" s="6" t="s">
        <v>38</v>
      </c>
      <c r="AB1155" s="6" t="s">
        <v>38</v>
      </c>
      <c r="AC1155" s="6" t="s">
        <v>38</v>
      </c>
      <c r="AD1155" s="6" t="s">
        <v>38</v>
      </c>
      <c r="AE1155" s="6" t="s">
        <v>38</v>
      </c>
    </row>
    <row r="1156">
      <c r="A1156" s="28" t="s">
        <v>4371</v>
      </c>
      <c r="B1156" s="6" t="s">
        <v>4372</v>
      </c>
      <c r="C1156" s="6" t="s">
        <v>494</v>
      </c>
      <c r="D1156" s="7" t="s">
        <v>698</v>
      </c>
      <c r="E1156" s="28" t="s">
        <v>699</v>
      </c>
      <c r="F1156" s="5" t="s">
        <v>258</v>
      </c>
      <c r="G1156" s="6" t="s">
        <v>38</v>
      </c>
      <c r="H1156" s="6" t="s">
        <v>38</v>
      </c>
      <c r="I1156" s="6" t="s">
        <v>38</v>
      </c>
      <c r="J1156" s="8" t="s">
        <v>4373</v>
      </c>
      <c r="K1156" s="5" t="s">
        <v>4374</v>
      </c>
      <c r="L1156" s="7" t="s">
        <v>4375</v>
      </c>
      <c r="M1156" s="9">
        <v>1273000</v>
      </c>
      <c r="N1156" s="5" t="s">
        <v>57</v>
      </c>
      <c r="O1156" s="31">
        <v>43010.6011818634</v>
      </c>
      <c r="P1156" s="32">
        <v>43010.718859456</v>
      </c>
      <c r="Q1156" s="28" t="s">
        <v>38</v>
      </c>
      <c r="R1156" s="29" t="s">
        <v>38</v>
      </c>
      <c r="S1156" s="28" t="s">
        <v>58</v>
      </c>
      <c r="T1156" s="28" t="s">
        <v>4318</v>
      </c>
      <c r="U1156" s="5" t="s">
        <v>379</v>
      </c>
      <c r="V1156" s="28" t="s">
        <v>75</v>
      </c>
      <c r="W1156" s="7" t="s">
        <v>38</v>
      </c>
      <c r="X1156" s="7" t="s">
        <v>38</v>
      </c>
      <c r="Y1156" s="5" t="s">
        <v>38</v>
      </c>
      <c r="Z1156" s="5" t="s">
        <v>38</v>
      </c>
      <c r="AA1156" s="6" t="s">
        <v>38</v>
      </c>
      <c r="AB1156" s="6" t="s">
        <v>38</v>
      </c>
      <c r="AC1156" s="6" t="s">
        <v>38</v>
      </c>
      <c r="AD1156" s="6" t="s">
        <v>38</v>
      </c>
      <c r="AE1156" s="6" t="s">
        <v>38</v>
      </c>
    </row>
    <row r="1157">
      <c r="A1157" s="28" t="s">
        <v>4376</v>
      </c>
      <c r="B1157" s="6" t="s">
        <v>4377</v>
      </c>
      <c r="C1157" s="6" t="s">
        <v>494</v>
      </c>
      <c r="D1157" s="7" t="s">
        <v>698</v>
      </c>
      <c r="E1157" s="28" t="s">
        <v>699</v>
      </c>
      <c r="F1157" s="5" t="s">
        <v>234</v>
      </c>
      <c r="G1157" s="6" t="s">
        <v>56</v>
      </c>
      <c r="H1157" s="6" t="s">
        <v>38</v>
      </c>
      <c r="I1157" s="6" t="s">
        <v>38</v>
      </c>
      <c r="J1157" s="8" t="s">
        <v>2360</v>
      </c>
      <c r="K1157" s="5" t="s">
        <v>2361</v>
      </c>
      <c r="L1157" s="7" t="s">
        <v>2362</v>
      </c>
      <c r="M1157" s="9">
        <v>654000</v>
      </c>
      <c r="N1157" s="5" t="s">
        <v>57</v>
      </c>
      <c r="O1157" s="31">
        <v>43010.6011820602</v>
      </c>
      <c r="P1157" s="32">
        <v>43010.718859456</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4378</v>
      </c>
      <c r="B1158" s="6" t="s">
        <v>4379</v>
      </c>
      <c r="C1158" s="6" t="s">
        <v>494</v>
      </c>
      <c r="D1158" s="7" t="s">
        <v>698</v>
      </c>
      <c r="E1158" s="28" t="s">
        <v>699</v>
      </c>
      <c r="F1158" s="5" t="s">
        <v>234</v>
      </c>
      <c r="G1158" s="6" t="s">
        <v>56</v>
      </c>
      <c r="H1158" s="6" t="s">
        <v>38</v>
      </c>
      <c r="I1158" s="6" t="s">
        <v>38</v>
      </c>
      <c r="J1158" s="8" t="s">
        <v>2354</v>
      </c>
      <c r="K1158" s="5" t="s">
        <v>2355</v>
      </c>
      <c r="L1158" s="7" t="s">
        <v>2356</v>
      </c>
      <c r="M1158" s="9">
        <v>17050000</v>
      </c>
      <c r="N1158" s="5" t="s">
        <v>57</v>
      </c>
      <c r="O1158" s="31">
        <v>43010.6011822569</v>
      </c>
      <c r="P1158" s="32">
        <v>43010.7188603819</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4380</v>
      </c>
      <c r="B1159" s="6" t="s">
        <v>4381</v>
      </c>
      <c r="C1159" s="6" t="s">
        <v>494</v>
      </c>
      <c r="D1159" s="7" t="s">
        <v>698</v>
      </c>
      <c r="E1159" s="28" t="s">
        <v>699</v>
      </c>
      <c r="F1159" s="5" t="s">
        <v>258</v>
      </c>
      <c r="G1159" s="6" t="s">
        <v>38</v>
      </c>
      <c r="H1159" s="6" t="s">
        <v>38</v>
      </c>
      <c r="I1159" s="6" t="s">
        <v>38</v>
      </c>
      <c r="J1159" s="8" t="s">
        <v>2360</v>
      </c>
      <c r="K1159" s="5" t="s">
        <v>2361</v>
      </c>
      <c r="L1159" s="7" t="s">
        <v>2362</v>
      </c>
      <c r="M1159" s="9">
        <v>1257000</v>
      </c>
      <c r="N1159" s="5" t="s">
        <v>57</v>
      </c>
      <c r="O1159" s="31">
        <v>43010.6011824074</v>
      </c>
      <c r="P1159" s="32">
        <v>43010.7188603819</v>
      </c>
      <c r="Q1159" s="28" t="s">
        <v>38</v>
      </c>
      <c r="R1159" s="29" t="s">
        <v>38</v>
      </c>
      <c r="S1159" s="28" t="s">
        <v>58</v>
      </c>
      <c r="T1159" s="28" t="s">
        <v>944</v>
      </c>
      <c r="U1159" s="5" t="s">
        <v>532</v>
      </c>
      <c r="V1159" s="28" t="s">
        <v>75</v>
      </c>
      <c r="W1159" s="7" t="s">
        <v>38</v>
      </c>
      <c r="X1159" s="7" t="s">
        <v>38</v>
      </c>
      <c r="Y1159" s="5" t="s">
        <v>38</v>
      </c>
      <c r="Z1159" s="5" t="s">
        <v>38</v>
      </c>
      <c r="AA1159" s="6" t="s">
        <v>38</v>
      </c>
      <c r="AB1159" s="6" t="s">
        <v>38</v>
      </c>
      <c r="AC1159" s="6" t="s">
        <v>38</v>
      </c>
      <c r="AD1159" s="6" t="s">
        <v>38</v>
      </c>
      <c r="AE1159" s="6" t="s">
        <v>38</v>
      </c>
    </row>
    <row r="1160">
      <c r="A1160" s="28" t="s">
        <v>4382</v>
      </c>
      <c r="B1160" s="6" t="s">
        <v>4383</v>
      </c>
      <c r="C1160" s="6" t="s">
        <v>1582</v>
      </c>
      <c r="D1160" s="7" t="s">
        <v>698</v>
      </c>
      <c r="E1160" s="28" t="s">
        <v>699</v>
      </c>
      <c r="F1160" s="5" t="s">
        <v>234</v>
      </c>
      <c r="G1160" s="6" t="s">
        <v>56</v>
      </c>
      <c r="H1160" s="6" t="s">
        <v>38</v>
      </c>
      <c r="I1160" s="6" t="s">
        <v>38</v>
      </c>
      <c r="J1160" s="8" t="s">
        <v>248</v>
      </c>
      <c r="K1160" s="5" t="s">
        <v>249</v>
      </c>
      <c r="L1160" s="7" t="s">
        <v>250</v>
      </c>
      <c r="M1160" s="9">
        <v>1314000</v>
      </c>
      <c r="N1160" s="5" t="s">
        <v>57</v>
      </c>
      <c r="O1160" s="31">
        <v>43010.6011826042</v>
      </c>
      <c r="P1160" s="32">
        <v>43010.7188609143</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4384</v>
      </c>
      <c r="B1161" s="6" t="s">
        <v>4385</v>
      </c>
      <c r="C1161" s="6" t="s">
        <v>1582</v>
      </c>
      <c r="D1161" s="7" t="s">
        <v>698</v>
      </c>
      <c r="E1161" s="28" t="s">
        <v>699</v>
      </c>
      <c r="F1161" s="5" t="s">
        <v>22</v>
      </c>
      <c r="G1161" s="6" t="s">
        <v>38</v>
      </c>
      <c r="H1161" s="6" t="s">
        <v>38</v>
      </c>
      <c r="I1161" s="6" t="s">
        <v>38</v>
      </c>
      <c r="J1161" s="8" t="s">
        <v>248</v>
      </c>
      <c r="K1161" s="5" t="s">
        <v>249</v>
      </c>
      <c r="L1161" s="7" t="s">
        <v>250</v>
      </c>
      <c r="M1161" s="9">
        <v>1350000</v>
      </c>
      <c r="N1161" s="5" t="s">
        <v>279</v>
      </c>
      <c r="O1161" s="31">
        <v>43010.6011826042</v>
      </c>
      <c r="P1161" s="32">
        <v>43010.7188609143</v>
      </c>
      <c r="Q1161" s="28" t="s">
        <v>38</v>
      </c>
      <c r="R1161" s="29" t="s">
        <v>4386</v>
      </c>
      <c r="S1161" s="28" t="s">
        <v>58</v>
      </c>
      <c r="T1161" s="28" t="s">
        <v>282</v>
      </c>
      <c r="U1161" s="5" t="s">
        <v>321</v>
      </c>
      <c r="V1161" s="28" t="s">
        <v>75</v>
      </c>
      <c r="W1161" s="7" t="s">
        <v>4387</v>
      </c>
      <c r="X1161" s="7" t="s">
        <v>38</v>
      </c>
      <c r="Y1161" s="5" t="s">
        <v>286</v>
      </c>
      <c r="Z1161" s="5" t="s">
        <v>38</v>
      </c>
      <c r="AA1161" s="6" t="s">
        <v>38</v>
      </c>
      <c r="AB1161" s="6" t="s">
        <v>38</v>
      </c>
      <c r="AC1161" s="6" t="s">
        <v>38</v>
      </c>
      <c r="AD1161" s="6" t="s">
        <v>38</v>
      </c>
      <c r="AE1161" s="6" t="s">
        <v>38</v>
      </c>
    </row>
    <row r="1162">
      <c r="A1162" s="28" t="s">
        <v>4388</v>
      </c>
      <c r="B1162" s="6" t="s">
        <v>4389</v>
      </c>
      <c r="C1162" s="6" t="s">
        <v>1582</v>
      </c>
      <c r="D1162" s="7" t="s">
        <v>698</v>
      </c>
      <c r="E1162" s="28" t="s">
        <v>699</v>
      </c>
      <c r="F1162" s="5" t="s">
        <v>258</v>
      </c>
      <c r="G1162" s="6" t="s">
        <v>38</v>
      </c>
      <c r="H1162" s="6" t="s">
        <v>38</v>
      </c>
      <c r="I1162" s="6" t="s">
        <v>38</v>
      </c>
      <c r="J1162" s="8" t="s">
        <v>248</v>
      </c>
      <c r="K1162" s="5" t="s">
        <v>249</v>
      </c>
      <c r="L1162" s="7" t="s">
        <v>250</v>
      </c>
      <c r="M1162" s="9">
        <v>1317000</v>
      </c>
      <c r="N1162" s="5" t="s">
        <v>57</v>
      </c>
      <c r="O1162" s="31">
        <v>43010.6011923611</v>
      </c>
      <c r="P1162" s="32">
        <v>43010.7188609143</v>
      </c>
      <c r="Q1162" s="28" t="s">
        <v>38</v>
      </c>
      <c r="R1162" s="29" t="s">
        <v>38</v>
      </c>
      <c r="S1162" s="28" t="s">
        <v>58</v>
      </c>
      <c r="T1162" s="28" t="s">
        <v>944</v>
      </c>
      <c r="U1162" s="5" t="s">
        <v>532</v>
      </c>
      <c r="V1162" s="28" t="s">
        <v>75</v>
      </c>
      <c r="W1162" s="7" t="s">
        <v>38</v>
      </c>
      <c r="X1162" s="7" t="s">
        <v>38</v>
      </c>
      <c r="Y1162" s="5" t="s">
        <v>38</v>
      </c>
      <c r="Z1162" s="5" t="s">
        <v>38</v>
      </c>
      <c r="AA1162" s="6" t="s">
        <v>38</v>
      </c>
      <c r="AB1162" s="6" t="s">
        <v>38</v>
      </c>
      <c r="AC1162" s="6" t="s">
        <v>38</v>
      </c>
      <c r="AD1162" s="6" t="s">
        <v>38</v>
      </c>
      <c r="AE1162" s="6" t="s">
        <v>38</v>
      </c>
    </row>
    <row r="1163">
      <c r="A1163" s="28" t="s">
        <v>4390</v>
      </c>
      <c r="B1163" s="6" t="s">
        <v>4391</v>
      </c>
      <c r="C1163" s="6" t="s">
        <v>1582</v>
      </c>
      <c r="D1163" s="7" t="s">
        <v>698</v>
      </c>
      <c r="E1163" s="28" t="s">
        <v>699</v>
      </c>
      <c r="F1163" s="5" t="s">
        <v>234</v>
      </c>
      <c r="G1163" s="6" t="s">
        <v>56</v>
      </c>
      <c r="H1163" s="6" t="s">
        <v>38</v>
      </c>
      <c r="I1163" s="6" t="s">
        <v>38</v>
      </c>
      <c r="J1163" s="8" t="s">
        <v>1658</v>
      </c>
      <c r="K1163" s="5" t="s">
        <v>1659</v>
      </c>
      <c r="L1163" s="7" t="s">
        <v>1660</v>
      </c>
      <c r="M1163" s="9">
        <v>1358000</v>
      </c>
      <c r="N1163" s="5" t="s">
        <v>57</v>
      </c>
      <c r="O1163" s="31">
        <v>43010.6011927083</v>
      </c>
      <c r="P1163" s="32">
        <v>43010.7188610764</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4392</v>
      </c>
      <c r="B1164" s="6" t="s">
        <v>4393</v>
      </c>
      <c r="C1164" s="6" t="s">
        <v>494</v>
      </c>
      <c r="D1164" s="7" t="s">
        <v>698</v>
      </c>
      <c r="E1164" s="28" t="s">
        <v>699</v>
      </c>
      <c r="F1164" s="5" t="s">
        <v>234</v>
      </c>
      <c r="G1164" s="6" t="s">
        <v>56</v>
      </c>
      <c r="H1164" s="6" t="s">
        <v>38</v>
      </c>
      <c r="I1164" s="6" t="s">
        <v>38</v>
      </c>
      <c r="J1164" s="8" t="s">
        <v>1016</v>
      </c>
      <c r="K1164" s="5" t="s">
        <v>1017</v>
      </c>
      <c r="L1164" s="7" t="s">
        <v>1018</v>
      </c>
      <c r="M1164" s="9">
        <v>603000</v>
      </c>
      <c r="N1164" s="5" t="s">
        <v>660</v>
      </c>
      <c r="O1164" s="31">
        <v>43010.6022137384</v>
      </c>
      <c r="P1164" s="32">
        <v>43010.7188610764</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4394</v>
      </c>
      <c r="B1165" s="6" t="s">
        <v>4395</v>
      </c>
      <c r="C1165" s="6" t="s">
        <v>494</v>
      </c>
      <c r="D1165" s="7" t="s">
        <v>698</v>
      </c>
      <c r="E1165" s="28" t="s">
        <v>699</v>
      </c>
      <c r="F1165" s="5" t="s">
        <v>22</v>
      </c>
      <c r="G1165" s="6" t="s">
        <v>652</v>
      </c>
      <c r="H1165" s="6" t="s">
        <v>38</v>
      </c>
      <c r="I1165" s="6" t="s">
        <v>38</v>
      </c>
      <c r="J1165" s="8" t="s">
        <v>1016</v>
      </c>
      <c r="K1165" s="5" t="s">
        <v>1017</v>
      </c>
      <c r="L1165" s="7" t="s">
        <v>1018</v>
      </c>
      <c r="M1165" s="9">
        <v>1263000</v>
      </c>
      <c r="N1165" s="5" t="s">
        <v>57</v>
      </c>
      <c r="O1165" s="31">
        <v>43010.6022139236</v>
      </c>
      <c r="P1165" s="32">
        <v>43010.7188610764</v>
      </c>
      <c r="Q1165" s="28" t="s">
        <v>38</v>
      </c>
      <c r="R1165" s="29" t="s">
        <v>38</v>
      </c>
      <c r="S1165" s="28" t="s">
        <v>281</v>
      </c>
      <c r="T1165" s="28" t="s">
        <v>282</v>
      </c>
      <c r="U1165" s="5" t="s">
        <v>283</v>
      </c>
      <c r="V1165" s="28" t="s">
        <v>1027</v>
      </c>
      <c r="W1165" s="7" t="s">
        <v>4396</v>
      </c>
      <c r="X1165" s="7" t="s">
        <v>38</v>
      </c>
      <c r="Y1165" s="5" t="s">
        <v>286</v>
      </c>
      <c r="Z1165" s="5" t="s">
        <v>38</v>
      </c>
      <c r="AA1165" s="6" t="s">
        <v>38</v>
      </c>
      <c r="AB1165" s="6" t="s">
        <v>38</v>
      </c>
      <c r="AC1165" s="6" t="s">
        <v>38</v>
      </c>
      <c r="AD1165" s="6" t="s">
        <v>38</v>
      </c>
      <c r="AE1165" s="6" t="s">
        <v>38</v>
      </c>
    </row>
    <row r="1166">
      <c r="A1166" s="30" t="s">
        <v>4397</v>
      </c>
      <c r="B1166" s="6" t="s">
        <v>4398</v>
      </c>
      <c r="C1166" s="6" t="s">
        <v>494</v>
      </c>
      <c r="D1166" s="7" t="s">
        <v>698</v>
      </c>
      <c r="E1166" s="28" t="s">
        <v>699</v>
      </c>
      <c r="F1166" s="5" t="s">
        <v>22</v>
      </c>
      <c r="G1166" s="6" t="s">
        <v>652</v>
      </c>
      <c r="H1166" s="6" t="s">
        <v>38</v>
      </c>
      <c r="I1166" s="6" t="s">
        <v>38</v>
      </c>
      <c r="J1166" s="8" t="s">
        <v>1016</v>
      </c>
      <c r="K1166" s="5" t="s">
        <v>1017</v>
      </c>
      <c r="L1166" s="7" t="s">
        <v>1018</v>
      </c>
      <c r="M1166" s="9">
        <v>1264000</v>
      </c>
      <c r="N1166" s="5" t="s">
        <v>299</v>
      </c>
      <c r="O1166" s="31">
        <v>43010.6022321759</v>
      </c>
      <c r="Q1166" s="28" t="s">
        <v>38</v>
      </c>
      <c r="R1166" s="29" t="s">
        <v>38</v>
      </c>
      <c r="S1166" s="28" t="s">
        <v>58</v>
      </c>
      <c r="T1166" s="28" t="s">
        <v>282</v>
      </c>
      <c r="U1166" s="5" t="s">
        <v>321</v>
      </c>
      <c r="V1166" s="28" t="s">
        <v>1027</v>
      </c>
      <c r="W1166" s="7" t="s">
        <v>4399</v>
      </c>
      <c r="X1166" s="7" t="s">
        <v>38</v>
      </c>
      <c r="Y1166" s="5" t="s">
        <v>319</v>
      </c>
      <c r="Z1166" s="5" t="s">
        <v>38</v>
      </c>
      <c r="AA1166" s="6" t="s">
        <v>38</v>
      </c>
      <c r="AB1166" s="6" t="s">
        <v>38</v>
      </c>
      <c r="AC1166" s="6" t="s">
        <v>38</v>
      </c>
      <c r="AD1166" s="6" t="s">
        <v>38</v>
      </c>
      <c r="AE1166" s="6" t="s">
        <v>38</v>
      </c>
    </row>
    <row r="1167">
      <c r="A1167" s="28" t="s">
        <v>4400</v>
      </c>
      <c r="B1167" s="6" t="s">
        <v>4401</v>
      </c>
      <c r="C1167" s="6" t="s">
        <v>494</v>
      </c>
      <c r="D1167" s="7" t="s">
        <v>698</v>
      </c>
      <c r="E1167" s="28" t="s">
        <v>699</v>
      </c>
      <c r="F1167" s="5" t="s">
        <v>22</v>
      </c>
      <c r="G1167" s="6" t="s">
        <v>652</v>
      </c>
      <c r="H1167" s="6" t="s">
        <v>38</v>
      </c>
      <c r="I1167" s="6" t="s">
        <v>38</v>
      </c>
      <c r="J1167" s="8" t="s">
        <v>1016</v>
      </c>
      <c r="K1167" s="5" t="s">
        <v>1017</v>
      </c>
      <c r="L1167" s="7" t="s">
        <v>1018</v>
      </c>
      <c r="M1167" s="9">
        <v>1266001</v>
      </c>
      <c r="N1167" s="5" t="s">
        <v>57</v>
      </c>
      <c r="O1167" s="31">
        <v>43010.6022418981</v>
      </c>
      <c r="P1167" s="32">
        <v>43010.7188612616</v>
      </c>
      <c r="Q1167" s="28" t="s">
        <v>38</v>
      </c>
      <c r="R1167" s="29" t="s">
        <v>4402</v>
      </c>
      <c r="S1167" s="28" t="s">
        <v>281</v>
      </c>
      <c r="T1167" s="28" t="s">
        <v>282</v>
      </c>
      <c r="U1167" s="5" t="s">
        <v>283</v>
      </c>
      <c r="V1167" s="28" t="s">
        <v>1027</v>
      </c>
      <c r="W1167" s="7" t="s">
        <v>4403</v>
      </c>
      <c r="X1167" s="7" t="s">
        <v>38</v>
      </c>
      <c r="Y1167" s="5" t="s">
        <v>315</v>
      </c>
      <c r="Z1167" s="5" t="s">
        <v>38</v>
      </c>
      <c r="AA1167" s="6" t="s">
        <v>38</v>
      </c>
      <c r="AB1167" s="6" t="s">
        <v>38</v>
      </c>
      <c r="AC1167" s="6" t="s">
        <v>38</v>
      </c>
      <c r="AD1167" s="6" t="s">
        <v>38</v>
      </c>
      <c r="AE1167" s="6" t="s">
        <v>38</v>
      </c>
    </row>
    <row r="1168">
      <c r="A1168" s="30" t="s">
        <v>4404</v>
      </c>
      <c r="B1168" s="6" t="s">
        <v>4405</v>
      </c>
      <c r="C1168" s="6" t="s">
        <v>494</v>
      </c>
      <c r="D1168" s="7" t="s">
        <v>698</v>
      </c>
      <c r="E1168" s="28" t="s">
        <v>699</v>
      </c>
      <c r="F1168" s="5" t="s">
        <v>22</v>
      </c>
      <c r="G1168" s="6" t="s">
        <v>652</v>
      </c>
      <c r="H1168" s="6" t="s">
        <v>38</v>
      </c>
      <c r="I1168" s="6" t="s">
        <v>38</v>
      </c>
      <c r="J1168" s="8" t="s">
        <v>1016</v>
      </c>
      <c r="K1168" s="5" t="s">
        <v>1017</v>
      </c>
      <c r="L1168" s="7" t="s">
        <v>1018</v>
      </c>
      <c r="M1168" s="9">
        <v>16980000</v>
      </c>
      <c r="N1168" s="5" t="s">
        <v>299</v>
      </c>
      <c r="O1168" s="31">
        <v>43010.6022509259</v>
      </c>
      <c r="Q1168" s="28" t="s">
        <v>38</v>
      </c>
      <c r="R1168" s="29" t="s">
        <v>38</v>
      </c>
      <c r="S1168" s="28" t="s">
        <v>58</v>
      </c>
      <c r="T1168" s="28" t="s">
        <v>282</v>
      </c>
      <c r="U1168" s="5" t="s">
        <v>321</v>
      </c>
      <c r="V1168" s="28" t="s">
        <v>1027</v>
      </c>
      <c r="W1168" s="7" t="s">
        <v>4406</v>
      </c>
      <c r="X1168" s="7" t="s">
        <v>38</v>
      </c>
      <c r="Y1168" s="5" t="s">
        <v>319</v>
      </c>
      <c r="Z1168" s="5" t="s">
        <v>38</v>
      </c>
      <c r="AA1168" s="6" t="s">
        <v>38</v>
      </c>
      <c r="AB1168" s="6" t="s">
        <v>38</v>
      </c>
      <c r="AC1168" s="6" t="s">
        <v>38</v>
      </c>
      <c r="AD1168" s="6" t="s">
        <v>38</v>
      </c>
      <c r="AE1168" s="6" t="s">
        <v>38</v>
      </c>
    </row>
    <row r="1169">
      <c r="A1169" s="28" t="s">
        <v>4407</v>
      </c>
      <c r="B1169" s="6" t="s">
        <v>4408</v>
      </c>
      <c r="C1169" s="6" t="s">
        <v>494</v>
      </c>
      <c r="D1169" s="7" t="s">
        <v>698</v>
      </c>
      <c r="E1169" s="28" t="s">
        <v>699</v>
      </c>
      <c r="F1169" s="5" t="s">
        <v>234</v>
      </c>
      <c r="G1169" s="6" t="s">
        <v>56</v>
      </c>
      <c r="H1169" s="6" t="s">
        <v>38</v>
      </c>
      <c r="I1169" s="6" t="s">
        <v>38</v>
      </c>
      <c r="J1169" s="8" t="s">
        <v>1368</v>
      </c>
      <c r="K1169" s="5" t="s">
        <v>1369</v>
      </c>
      <c r="L1169" s="7" t="s">
        <v>1370</v>
      </c>
      <c r="M1169" s="9">
        <v>395000</v>
      </c>
      <c r="N1169" s="5" t="s">
        <v>57</v>
      </c>
      <c r="O1169" s="31">
        <v>43010.6022608796</v>
      </c>
      <c r="P1169" s="32">
        <v>43010.7188612616</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4409</v>
      </c>
      <c r="B1170" s="6" t="s">
        <v>4410</v>
      </c>
      <c r="C1170" s="6" t="s">
        <v>494</v>
      </c>
      <c r="D1170" s="7" t="s">
        <v>698</v>
      </c>
      <c r="E1170" s="28" t="s">
        <v>699</v>
      </c>
      <c r="F1170" s="5" t="s">
        <v>234</v>
      </c>
      <c r="G1170" s="6" t="s">
        <v>56</v>
      </c>
      <c r="H1170" s="6" t="s">
        <v>38</v>
      </c>
      <c r="I1170" s="6" t="s">
        <v>38</v>
      </c>
      <c r="J1170" s="8" t="s">
        <v>451</v>
      </c>
      <c r="K1170" s="5" t="s">
        <v>452</v>
      </c>
      <c r="L1170" s="7" t="s">
        <v>453</v>
      </c>
      <c r="M1170" s="9">
        <v>396000</v>
      </c>
      <c r="N1170" s="5" t="s">
        <v>57</v>
      </c>
      <c r="O1170" s="31">
        <v>43010.6022610764</v>
      </c>
      <c r="P1170" s="32">
        <v>43010.7188612616</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4411</v>
      </c>
      <c r="B1171" s="6" t="s">
        <v>4412</v>
      </c>
      <c r="C1171" s="6" t="s">
        <v>4413</v>
      </c>
      <c r="D1171" s="7" t="s">
        <v>4414</v>
      </c>
      <c r="E1171" s="28" t="s">
        <v>4415</v>
      </c>
      <c r="F1171" s="5" t="s">
        <v>22</v>
      </c>
      <c r="G1171" s="6" t="s">
        <v>37</v>
      </c>
      <c r="H1171" s="6" t="s">
        <v>38</v>
      </c>
      <c r="I1171" s="6" t="s">
        <v>38</v>
      </c>
      <c r="J1171" s="8" t="s">
        <v>4416</v>
      </c>
      <c r="K1171" s="5" t="s">
        <v>4417</v>
      </c>
      <c r="L1171" s="7" t="s">
        <v>4418</v>
      </c>
      <c r="M1171" s="9">
        <v>1269000</v>
      </c>
      <c r="N1171" s="5" t="s">
        <v>653</v>
      </c>
      <c r="O1171" s="31">
        <v>43010.6072178241</v>
      </c>
      <c r="P1171" s="32">
        <v>43010.6606265046</v>
      </c>
      <c r="Q1171" s="28" t="s">
        <v>38</v>
      </c>
      <c r="R1171" s="29" t="s">
        <v>38</v>
      </c>
      <c r="S1171" s="28" t="s">
        <v>58</v>
      </c>
      <c r="T1171" s="28" t="s">
        <v>312</v>
      </c>
      <c r="U1171" s="5" t="s">
        <v>321</v>
      </c>
      <c r="V1171" s="28" t="s">
        <v>4419</v>
      </c>
      <c r="W1171" s="7" t="s">
        <v>4420</v>
      </c>
      <c r="X1171" s="7" t="s">
        <v>38</v>
      </c>
      <c r="Y1171" s="5" t="s">
        <v>286</v>
      </c>
      <c r="Z1171" s="5" t="s">
        <v>38</v>
      </c>
      <c r="AA1171" s="6" t="s">
        <v>38</v>
      </c>
      <c r="AB1171" s="6" t="s">
        <v>38</v>
      </c>
      <c r="AC1171" s="6" t="s">
        <v>38</v>
      </c>
      <c r="AD1171" s="6" t="s">
        <v>38</v>
      </c>
      <c r="AE1171" s="6" t="s">
        <v>38</v>
      </c>
    </row>
    <row r="1172">
      <c r="A1172" s="28" t="s">
        <v>4421</v>
      </c>
      <c r="B1172" s="6" t="s">
        <v>4422</v>
      </c>
      <c r="C1172" s="6" t="s">
        <v>3804</v>
      </c>
      <c r="D1172" s="7" t="s">
        <v>3545</v>
      </c>
      <c r="E1172" s="28" t="s">
        <v>3546</v>
      </c>
      <c r="F1172" s="5" t="s">
        <v>258</v>
      </c>
      <c r="G1172" s="6" t="s">
        <v>37</v>
      </c>
      <c r="H1172" s="6" t="s">
        <v>38</v>
      </c>
      <c r="I1172" s="6" t="s">
        <v>38</v>
      </c>
      <c r="J1172" s="8" t="s">
        <v>253</v>
      </c>
      <c r="K1172" s="5" t="s">
        <v>254</v>
      </c>
      <c r="L1172" s="7" t="s">
        <v>255</v>
      </c>
      <c r="M1172" s="9">
        <v>1118000</v>
      </c>
      <c r="N1172" s="5" t="s">
        <v>279</v>
      </c>
      <c r="O1172" s="31">
        <v>43010.6215191782</v>
      </c>
      <c r="P1172" s="32">
        <v>43010.6236177431</v>
      </c>
      <c r="Q1172" s="28" t="s">
        <v>38</v>
      </c>
      <c r="R1172" s="29" t="s">
        <v>4423</v>
      </c>
      <c r="S1172" s="28" t="s">
        <v>58</v>
      </c>
      <c r="T1172" s="28" t="s">
        <v>2904</v>
      </c>
      <c r="U1172" s="5" t="s">
        <v>3073</v>
      </c>
      <c r="V1172" s="28" t="s">
        <v>1645</v>
      </c>
      <c r="W1172" s="7" t="s">
        <v>38</v>
      </c>
      <c r="X1172" s="7" t="s">
        <v>38</v>
      </c>
      <c r="Y1172" s="5" t="s">
        <v>38</v>
      </c>
      <c r="Z1172" s="5" t="s">
        <v>38</v>
      </c>
      <c r="AA1172" s="6" t="s">
        <v>38</v>
      </c>
      <c r="AB1172" s="6" t="s">
        <v>38</v>
      </c>
      <c r="AC1172" s="6" t="s">
        <v>38</v>
      </c>
      <c r="AD1172" s="6" t="s">
        <v>38</v>
      </c>
      <c r="AE1172" s="6" t="s">
        <v>38</v>
      </c>
    </row>
    <row r="1173">
      <c r="A1173" s="28" t="s">
        <v>4424</v>
      </c>
      <c r="B1173" s="6" t="s">
        <v>4425</v>
      </c>
      <c r="C1173" s="6" t="s">
        <v>494</v>
      </c>
      <c r="D1173" s="7" t="s">
        <v>698</v>
      </c>
      <c r="E1173" s="28" t="s">
        <v>699</v>
      </c>
      <c r="F1173" s="5" t="s">
        <v>364</v>
      </c>
      <c r="G1173" s="6" t="s">
        <v>37</v>
      </c>
      <c r="H1173" s="6" t="s">
        <v>38</v>
      </c>
      <c r="I1173" s="6" t="s">
        <v>38</v>
      </c>
      <c r="J1173" s="8" t="s">
        <v>4069</v>
      </c>
      <c r="K1173" s="5" t="s">
        <v>4070</v>
      </c>
      <c r="L1173" s="7" t="s">
        <v>4071</v>
      </c>
      <c r="M1173" s="9">
        <v>1162000</v>
      </c>
      <c r="N1173" s="5" t="s">
        <v>57</v>
      </c>
      <c r="O1173" s="31">
        <v>43010.6232006597</v>
      </c>
      <c r="P1173" s="32">
        <v>43010.6657210301</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4426</v>
      </c>
      <c r="B1174" s="6" t="s">
        <v>4427</v>
      </c>
      <c r="C1174" s="6" t="s">
        <v>3795</v>
      </c>
      <c r="D1174" s="7" t="s">
        <v>3796</v>
      </c>
      <c r="E1174" s="28" t="s">
        <v>3797</v>
      </c>
      <c r="F1174" s="5" t="s">
        <v>364</v>
      </c>
      <c r="G1174" s="6" t="s">
        <v>37</v>
      </c>
      <c r="H1174" s="6" t="s">
        <v>38</v>
      </c>
      <c r="I1174" s="6" t="s">
        <v>38</v>
      </c>
      <c r="J1174" s="8" t="s">
        <v>1329</v>
      </c>
      <c r="K1174" s="5" t="s">
        <v>1330</v>
      </c>
      <c r="L1174" s="7" t="s">
        <v>1331</v>
      </c>
      <c r="M1174" s="9">
        <v>1280000</v>
      </c>
      <c r="N1174" s="5" t="s">
        <v>279</v>
      </c>
      <c r="O1174" s="31">
        <v>43010.6254877315</v>
      </c>
      <c r="P1174" s="32">
        <v>43010.8543638079</v>
      </c>
      <c r="Q1174" s="28" t="s">
        <v>38</v>
      </c>
      <c r="R1174" s="29" t="s">
        <v>4428</v>
      </c>
      <c r="S1174" s="28" t="s">
        <v>58</v>
      </c>
      <c r="T1174" s="28" t="s">
        <v>38</v>
      </c>
      <c r="U1174" s="5" t="s">
        <v>38</v>
      </c>
      <c r="V1174" s="28" t="s">
        <v>1326</v>
      </c>
      <c r="W1174" s="7" t="s">
        <v>38</v>
      </c>
      <c r="X1174" s="7" t="s">
        <v>38</v>
      </c>
      <c r="Y1174" s="5" t="s">
        <v>38</v>
      </c>
      <c r="Z1174" s="5" t="s">
        <v>38</v>
      </c>
      <c r="AA1174" s="6" t="s">
        <v>38</v>
      </c>
      <c r="AB1174" s="6" t="s">
        <v>38</v>
      </c>
      <c r="AC1174" s="6" t="s">
        <v>38</v>
      </c>
      <c r="AD1174" s="6" t="s">
        <v>38</v>
      </c>
      <c r="AE1174" s="6" t="s">
        <v>38</v>
      </c>
    </row>
    <row r="1175">
      <c r="A1175" s="28" t="s">
        <v>4429</v>
      </c>
      <c r="B1175" s="6" t="s">
        <v>4430</v>
      </c>
      <c r="C1175" s="6" t="s">
        <v>1249</v>
      </c>
      <c r="D1175" s="7" t="s">
        <v>232</v>
      </c>
      <c r="E1175" s="28" t="s">
        <v>233</v>
      </c>
      <c r="F1175" s="5" t="s">
        <v>234</v>
      </c>
      <c r="G1175" s="6" t="s">
        <v>56</v>
      </c>
      <c r="H1175" s="6" t="s">
        <v>38</v>
      </c>
      <c r="I1175" s="6" t="s">
        <v>38</v>
      </c>
      <c r="J1175" s="8" t="s">
        <v>4373</v>
      </c>
      <c r="K1175" s="5" t="s">
        <v>4374</v>
      </c>
      <c r="L1175" s="7" t="s">
        <v>4375</v>
      </c>
      <c r="M1175" s="9">
        <v>1514000</v>
      </c>
      <c r="N1175" s="5" t="s">
        <v>57</v>
      </c>
      <c r="O1175" s="31">
        <v>43010.6340396991</v>
      </c>
      <c r="P1175" s="32">
        <v>43010.8423956019</v>
      </c>
      <c r="Q1175" s="28" t="s">
        <v>38</v>
      </c>
      <c r="R1175" s="29" t="s">
        <v>38</v>
      </c>
      <c r="S1175" s="28" t="s">
        <v>58</v>
      </c>
      <c r="T1175" s="28" t="s">
        <v>38</v>
      </c>
      <c r="U1175" s="5" t="s">
        <v>38</v>
      </c>
      <c r="V1175" s="28" t="s">
        <v>75</v>
      </c>
      <c r="W1175" s="7" t="s">
        <v>38</v>
      </c>
      <c r="X1175" s="7" t="s">
        <v>38</v>
      </c>
      <c r="Y1175" s="5" t="s">
        <v>38</v>
      </c>
      <c r="Z1175" s="5" t="s">
        <v>38</v>
      </c>
      <c r="AA1175" s="6" t="s">
        <v>38</v>
      </c>
      <c r="AB1175" s="6" t="s">
        <v>38</v>
      </c>
      <c r="AC1175" s="6" t="s">
        <v>38</v>
      </c>
      <c r="AD1175" s="6" t="s">
        <v>38</v>
      </c>
      <c r="AE1175" s="6" t="s">
        <v>38</v>
      </c>
    </row>
    <row r="1176">
      <c r="A1176" s="28" t="s">
        <v>4431</v>
      </c>
      <c r="B1176" s="6" t="s">
        <v>4432</v>
      </c>
      <c r="C1176" s="6" t="s">
        <v>1249</v>
      </c>
      <c r="D1176" s="7" t="s">
        <v>232</v>
      </c>
      <c r="E1176" s="28" t="s">
        <v>233</v>
      </c>
      <c r="F1176" s="5" t="s">
        <v>737</v>
      </c>
      <c r="G1176" s="6" t="s">
        <v>738</v>
      </c>
      <c r="H1176" s="6" t="s">
        <v>38</v>
      </c>
      <c r="I1176" s="6" t="s">
        <v>38</v>
      </c>
      <c r="J1176" s="8" t="s">
        <v>1016</v>
      </c>
      <c r="K1176" s="5" t="s">
        <v>1017</v>
      </c>
      <c r="L1176" s="7" t="s">
        <v>1018</v>
      </c>
      <c r="M1176" s="9">
        <v>1265000</v>
      </c>
      <c r="N1176" s="5" t="s">
        <v>57</v>
      </c>
      <c r="O1176" s="31">
        <v>43010.6340398958</v>
      </c>
      <c r="P1176" s="32">
        <v>43010.8423957986</v>
      </c>
      <c r="Q1176" s="28" t="s">
        <v>38</v>
      </c>
      <c r="R1176" s="29" t="s">
        <v>38</v>
      </c>
      <c r="S1176" s="28" t="s">
        <v>281</v>
      </c>
      <c r="T1176" s="28" t="s">
        <v>282</v>
      </c>
      <c r="U1176" s="5" t="s">
        <v>283</v>
      </c>
      <c r="V1176" s="28" t="s">
        <v>1020</v>
      </c>
      <c r="W1176" s="7" t="s">
        <v>38</v>
      </c>
      <c r="X1176" s="7" t="s">
        <v>38</v>
      </c>
      <c r="Y1176" s="5" t="s">
        <v>315</v>
      </c>
      <c r="Z1176" s="5" t="s">
        <v>38</v>
      </c>
      <c r="AA1176" s="6" t="s">
        <v>38</v>
      </c>
      <c r="AB1176" s="6" t="s">
        <v>38</v>
      </c>
      <c r="AC1176" s="6" t="s">
        <v>38</v>
      </c>
      <c r="AD1176" s="6" t="s">
        <v>38</v>
      </c>
      <c r="AE1176" s="6" t="s">
        <v>38</v>
      </c>
    </row>
    <row r="1177">
      <c r="A1177" s="28" t="s">
        <v>4433</v>
      </c>
      <c r="B1177" s="6" t="s">
        <v>4434</v>
      </c>
      <c r="C1177" s="6" t="s">
        <v>1249</v>
      </c>
      <c r="D1177" s="7" t="s">
        <v>232</v>
      </c>
      <c r="E1177" s="28" t="s">
        <v>233</v>
      </c>
      <c r="F1177" s="5" t="s">
        <v>234</v>
      </c>
      <c r="G1177" s="6" t="s">
        <v>37</v>
      </c>
      <c r="H1177" s="6" t="s">
        <v>38</v>
      </c>
      <c r="I1177" s="6" t="s">
        <v>38</v>
      </c>
      <c r="J1177" s="8" t="s">
        <v>4435</v>
      </c>
      <c r="K1177" s="5" t="s">
        <v>4436</v>
      </c>
      <c r="L1177" s="7" t="s">
        <v>4437</v>
      </c>
      <c r="M1177" s="9">
        <v>188600</v>
      </c>
      <c r="N1177" s="5" t="s">
        <v>279</v>
      </c>
      <c r="O1177" s="31">
        <v>43010.634040081</v>
      </c>
      <c r="P1177" s="32">
        <v>43025.3943908565</v>
      </c>
      <c r="Q1177" s="28" t="s">
        <v>38</v>
      </c>
      <c r="R1177" s="29" t="s">
        <v>4438</v>
      </c>
      <c r="S1177" s="28" t="s">
        <v>38</v>
      </c>
      <c r="T1177" s="28" t="s">
        <v>38</v>
      </c>
      <c r="U1177" s="5" t="s">
        <v>38</v>
      </c>
      <c r="V1177" s="28" t="s">
        <v>75</v>
      </c>
      <c r="W1177" s="7" t="s">
        <v>38</v>
      </c>
      <c r="X1177" s="7" t="s">
        <v>38</v>
      </c>
      <c r="Y1177" s="5" t="s">
        <v>38</v>
      </c>
      <c r="Z1177" s="5" t="s">
        <v>38</v>
      </c>
      <c r="AA1177" s="6" t="s">
        <v>38</v>
      </c>
      <c r="AB1177" s="6" t="s">
        <v>38</v>
      </c>
      <c r="AC1177" s="6" t="s">
        <v>38</v>
      </c>
      <c r="AD1177" s="6" t="s">
        <v>38</v>
      </c>
      <c r="AE1177" s="6" t="s">
        <v>38</v>
      </c>
    </row>
    <row r="1178">
      <c r="A1178" s="28" t="s">
        <v>4439</v>
      </c>
      <c r="B1178" s="6" t="s">
        <v>4440</v>
      </c>
      <c r="C1178" s="6" t="s">
        <v>3190</v>
      </c>
      <c r="D1178" s="7" t="s">
        <v>4441</v>
      </c>
      <c r="E1178" s="28" t="s">
        <v>4442</v>
      </c>
      <c r="F1178" s="5" t="s">
        <v>234</v>
      </c>
      <c r="G1178" s="6" t="s">
        <v>56</v>
      </c>
      <c r="H1178" s="6" t="s">
        <v>38</v>
      </c>
      <c r="I1178" s="6" t="s">
        <v>38</v>
      </c>
      <c r="J1178" s="8" t="s">
        <v>4443</v>
      </c>
      <c r="K1178" s="5" t="s">
        <v>4444</v>
      </c>
      <c r="L1178" s="7" t="s">
        <v>4445</v>
      </c>
      <c r="M1178" s="9">
        <v>1276000</v>
      </c>
      <c r="N1178" s="5" t="s">
        <v>57</v>
      </c>
      <c r="O1178" s="31">
        <v>43010.6376175579</v>
      </c>
      <c r="P1178" s="32">
        <v>43010.9570667824</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4446</v>
      </c>
      <c r="B1179" s="6" t="s">
        <v>4447</v>
      </c>
      <c r="C1179" s="6" t="s">
        <v>3190</v>
      </c>
      <c r="D1179" s="7" t="s">
        <v>4441</v>
      </c>
      <c r="E1179" s="28" t="s">
        <v>4442</v>
      </c>
      <c r="F1179" s="5" t="s">
        <v>234</v>
      </c>
      <c r="G1179" s="6" t="s">
        <v>56</v>
      </c>
      <c r="H1179" s="6" t="s">
        <v>4448</v>
      </c>
      <c r="I1179" s="6" t="s">
        <v>38</v>
      </c>
      <c r="J1179" s="8" t="s">
        <v>4449</v>
      </c>
      <c r="K1179" s="5" t="s">
        <v>4450</v>
      </c>
      <c r="L1179" s="7" t="s">
        <v>4451</v>
      </c>
      <c r="M1179" s="9">
        <v>1277000</v>
      </c>
      <c r="N1179" s="5" t="s">
        <v>57</v>
      </c>
      <c r="O1179" s="31">
        <v>43010.6403695949</v>
      </c>
      <c r="P1179" s="32">
        <v>43010.9570667824</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4452</v>
      </c>
      <c r="B1180" s="6" t="s">
        <v>4453</v>
      </c>
      <c r="C1180" s="6" t="s">
        <v>3190</v>
      </c>
      <c r="D1180" s="7" t="s">
        <v>4441</v>
      </c>
      <c r="E1180" s="28" t="s">
        <v>4442</v>
      </c>
      <c r="F1180" s="5" t="s">
        <v>364</v>
      </c>
      <c r="G1180" s="6" t="s">
        <v>37</v>
      </c>
      <c r="H1180" s="6" t="s">
        <v>38</v>
      </c>
      <c r="I1180" s="6" t="s">
        <v>38</v>
      </c>
      <c r="J1180" s="8" t="s">
        <v>1329</v>
      </c>
      <c r="K1180" s="5" t="s">
        <v>1330</v>
      </c>
      <c r="L1180" s="7" t="s">
        <v>1331</v>
      </c>
      <c r="M1180" s="9">
        <v>1434000</v>
      </c>
      <c r="N1180" s="5" t="s">
        <v>279</v>
      </c>
      <c r="O1180" s="31">
        <v>43010.6441393866</v>
      </c>
      <c r="P1180" s="32">
        <v>43010.9570669792</v>
      </c>
      <c r="Q1180" s="28" t="s">
        <v>38</v>
      </c>
      <c r="R1180" s="29" t="s">
        <v>4454</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30" t="s">
        <v>4455</v>
      </c>
      <c r="B1181" s="6" t="s">
        <v>4456</v>
      </c>
      <c r="C1181" s="6" t="s">
        <v>3190</v>
      </c>
      <c r="D1181" s="7" t="s">
        <v>4441</v>
      </c>
      <c r="E1181" s="28" t="s">
        <v>4442</v>
      </c>
      <c r="F1181" s="5" t="s">
        <v>234</v>
      </c>
      <c r="G1181" s="6" t="s">
        <v>56</v>
      </c>
      <c r="H1181" s="6" t="s">
        <v>4457</v>
      </c>
      <c r="I1181" s="6" t="s">
        <v>38</v>
      </c>
      <c r="J1181" s="8" t="s">
        <v>4443</v>
      </c>
      <c r="K1181" s="5" t="s">
        <v>4444</v>
      </c>
      <c r="L1181" s="7" t="s">
        <v>4445</v>
      </c>
      <c r="M1181" s="9">
        <v>1433000</v>
      </c>
      <c r="N1181" s="5" t="s">
        <v>299</v>
      </c>
      <c r="O1181" s="31">
        <v>43010.6466293982</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4458</v>
      </c>
      <c r="B1182" s="6" t="s">
        <v>4459</v>
      </c>
      <c r="C1182" s="6" t="s">
        <v>3190</v>
      </c>
      <c r="D1182" s="7" t="s">
        <v>4441</v>
      </c>
      <c r="E1182" s="28" t="s">
        <v>4442</v>
      </c>
      <c r="F1182" s="5" t="s">
        <v>234</v>
      </c>
      <c r="G1182" s="6" t="s">
        <v>56</v>
      </c>
      <c r="H1182" s="6" t="s">
        <v>38</v>
      </c>
      <c r="I1182" s="6" t="s">
        <v>38</v>
      </c>
      <c r="J1182" s="8" t="s">
        <v>1329</v>
      </c>
      <c r="K1182" s="5" t="s">
        <v>1330</v>
      </c>
      <c r="L1182" s="7" t="s">
        <v>1331</v>
      </c>
      <c r="M1182" s="9">
        <v>1494000</v>
      </c>
      <c r="N1182" s="5" t="s">
        <v>57</v>
      </c>
      <c r="O1182" s="31">
        <v>43010.647984456</v>
      </c>
      <c r="P1182" s="32">
        <v>43025.3943909375</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4460</v>
      </c>
      <c r="B1183" s="6" t="s">
        <v>4461</v>
      </c>
      <c r="C1183" s="6" t="s">
        <v>434</v>
      </c>
      <c r="D1183" s="7" t="s">
        <v>4462</v>
      </c>
      <c r="E1183" s="28" t="s">
        <v>4463</v>
      </c>
      <c r="F1183" s="5" t="s">
        <v>22</v>
      </c>
      <c r="G1183" s="6" t="s">
        <v>37</v>
      </c>
      <c r="H1183" s="6" t="s">
        <v>4461</v>
      </c>
      <c r="I1183" s="6" t="s">
        <v>38</v>
      </c>
      <c r="J1183" s="8" t="s">
        <v>1130</v>
      </c>
      <c r="K1183" s="5" t="s">
        <v>1131</v>
      </c>
      <c r="L1183" s="7" t="s">
        <v>1132</v>
      </c>
      <c r="M1183" s="9">
        <v>1291000</v>
      </c>
      <c r="N1183" s="5" t="s">
        <v>279</v>
      </c>
      <c r="O1183" s="31">
        <v>43010.6517957986</v>
      </c>
      <c r="P1183" s="32">
        <v>43010.6868238773</v>
      </c>
      <c r="Q1183" s="28" t="s">
        <v>38</v>
      </c>
      <c r="R1183" s="29" t="s">
        <v>4464</v>
      </c>
      <c r="S1183" s="28" t="s">
        <v>281</v>
      </c>
      <c r="T1183" s="28" t="s">
        <v>282</v>
      </c>
      <c r="U1183" s="5" t="s">
        <v>283</v>
      </c>
      <c r="V1183" s="28" t="s">
        <v>284</v>
      </c>
      <c r="W1183" s="7" t="s">
        <v>4465</v>
      </c>
      <c r="X1183" s="7" t="s">
        <v>38</v>
      </c>
      <c r="Y1183" s="5" t="s">
        <v>286</v>
      </c>
      <c r="Z1183" s="5" t="s">
        <v>38</v>
      </c>
      <c r="AA1183" s="6" t="s">
        <v>38</v>
      </c>
      <c r="AB1183" s="6" t="s">
        <v>38</v>
      </c>
      <c r="AC1183" s="6" t="s">
        <v>38</v>
      </c>
      <c r="AD1183" s="6" t="s">
        <v>38</v>
      </c>
      <c r="AE1183" s="6" t="s">
        <v>38</v>
      </c>
    </row>
    <row r="1184">
      <c r="A1184" s="28" t="s">
        <v>4466</v>
      </c>
      <c r="B1184" s="6" t="s">
        <v>4467</v>
      </c>
      <c r="C1184" s="6" t="s">
        <v>434</v>
      </c>
      <c r="D1184" s="7" t="s">
        <v>4462</v>
      </c>
      <c r="E1184" s="28" t="s">
        <v>4463</v>
      </c>
      <c r="F1184" s="5" t="s">
        <v>22</v>
      </c>
      <c r="G1184" s="6" t="s">
        <v>37</v>
      </c>
      <c r="H1184" s="6" t="s">
        <v>4467</v>
      </c>
      <c r="I1184" s="6" t="s">
        <v>38</v>
      </c>
      <c r="J1184" s="8" t="s">
        <v>1130</v>
      </c>
      <c r="K1184" s="5" t="s">
        <v>1131</v>
      </c>
      <c r="L1184" s="7" t="s">
        <v>1132</v>
      </c>
      <c r="M1184" s="9">
        <v>1450000</v>
      </c>
      <c r="N1184" s="5" t="s">
        <v>279</v>
      </c>
      <c r="O1184" s="31">
        <v>43010.6518064468</v>
      </c>
      <c r="P1184" s="32">
        <v>43010.6868238773</v>
      </c>
      <c r="Q1184" s="28" t="s">
        <v>38</v>
      </c>
      <c r="R1184" s="29" t="s">
        <v>4468</v>
      </c>
      <c r="S1184" s="28" t="s">
        <v>281</v>
      </c>
      <c r="T1184" s="28" t="s">
        <v>282</v>
      </c>
      <c r="U1184" s="5" t="s">
        <v>283</v>
      </c>
      <c r="V1184" s="28" t="s">
        <v>284</v>
      </c>
      <c r="W1184" s="7" t="s">
        <v>4469</v>
      </c>
      <c r="X1184" s="7" t="s">
        <v>38</v>
      </c>
      <c r="Y1184" s="5" t="s">
        <v>286</v>
      </c>
      <c r="Z1184" s="5" t="s">
        <v>38</v>
      </c>
      <c r="AA1184" s="6" t="s">
        <v>38</v>
      </c>
      <c r="AB1184" s="6" t="s">
        <v>38</v>
      </c>
      <c r="AC1184" s="6" t="s">
        <v>38</v>
      </c>
      <c r="AD1184" s="6" t="s">
        <v>38</v>
      </c>
      <c r="AE1184" s="6" t="s">
        <v>38</v>
      </c>
    </row>
    <row r="1185">
      <c r="A1185" s="28" t="s">
        <v>4470</v>
      </c>
      <c r="B1185" s="6" t="s">
        <v>4471</v>
      </c>
      <c r="C1185" s="6" t="s">
        <v>434</v>
      </c>
      <c r="D1185" s="7" t="s">
        <v>4462</v>
      </c>
      <c r="E1185" s="28" t="s">
        <v>4463</v>
      </c>
      <c r="F1185" s="5" t="s">
        <v>22</v>
      </c>
      <c r="G1185" s="6" t="s">
        <v>37</v>
      </c>
      <c r="H1185" s="6" t="s">
        <v>4471</v>
      </c>
      <c r="I1185" s="6" t="s">
        <v>38</v>
      </c>
      <c r="J1185" s="8" t="s">
        <v>1130</v>
      </c>
      <c r="K1185" s="5" t="s">
        <v>1131</v>
      </c>
      <c r="L1185" s="7" t="s">
        <v>1132</v>
      </c>
      <c r="M1185" s="9">
        <v>1451000</v>
      </c>
      <c r="N1185" s="5" t="s">
        <v>279</v>
      </c>
      <c r="O1185" s="31">
        <v>43010.6518163542</v>
      </c>
      <c r="P1185" s="32">
        <v>43010.6868240741</v>
      </c>
      <c r="Q1185" s="28" t="s">
        <v>38</v>
      </c>
      <c r="R1185" s="29" t="s">
        <v>4472</v>
      </c>
      <c r="S1185" s="28" t="s">
        <v>281</v>
      </c>
      <c r="T1185" s="28" t="s">
        <v>282</v>
      </c>
      <c r="U1185" s="5" t="s">
        <v>283</v>
      </c>
      <c r="V1185" s="28" t="s">
        <v>284</v>
      </c>
      <c r="W1185" s="7" t="s">
        <v>4473</v>
      </c>
      <c r="X1185" s="7" t="s">
        <v>38</v>
      </c>
      <c r="Y1185" s="5" t="s">
        <v>286</v>
      </c>
      <c r="Z1185" s="5" t="s">
        <v>38</v>
      </c>
      <c r="AA1185" s="6" t="s">
        <v>38</v>
      </c>
      <c r="AB1185" s="6" t="s">
        <v>38</v>
      </c>
      <c r="AC1185" s="6" t="s">
        <v>38</v>
      </c>
      <c r="AD1185" s="6" t="s">
        <v>38</v>
      </c>
      <c r="AE1185" s="6" t="s">
        <v>38</v>
      </c>
    </row>
    <row r="1186">
      <c r="A1186" s="28" t="s">
        <v>4474</v>
      </c>
      <c r="B1186" s="6" t="s">
        <v>4475</v>
      </c>
      <c r="C1186" s="6" t="s">
        <v>434</v>
      </c>
      <c r="D1186" s="7" t="s">
        <v>4462</v>
      </c>
      <c r="E1186" s="28" t="s">
        <v>4463</v>
      </c>
      <c r="F1186" s="5" t="s">
        <v>22</v>
      </c>
      <c r="G1186" s="6" t="s">
        <v>37</v>
      </c>
      <c r="H1186" s="6" t="s">
        <v>4475</v>
      </c>
      <c r="I1186" s="6" t="s">
        <v>38</v>
      </c>
      <c r="J1186" s="8" t="s">
        <v>1130</v>
      </c>
      <c r="K1186" s="5" t="s">
        <v>1131</v>
      </c>
      <c r="L1186" s="7" t="s">
        <v>1132</v>
      </c>
      <c r="M1186" s="9">
        <v>1285000</v>
      </c>
      <c r="N1186" s="5" t="s">
        <v>279</v>
      </c>
      <c r="O1186" s="31">
        <v>43010.6518263079</v>
      </c>
      <c r="P1186" s="32">
        <v>43010.6868240741</v>
      </c>
      <c r="Q1186" s="28" t="s">
        <v>38</v>
      </c>
      <c r="R1186" s="29" t="s">
        <v>4476</v>
      </c>
      <c r="S1186" s="28" t="s">
        <v>281</v>
      </c>
      <c r="T1186" s="28" t="s">
        <v>282</v>
      </c>
      <c r="U1186" s="5" t="s">
        <v>283</v>
      </c>
      <c r="V1186" s="28" t="s">
        <v>284</v>
      </c>
      <c r="W1186" s="7" t="s">
        <v>4477</v>
      </c>
      <c r="X1186" s="7" t="s">
        <v>38</v>
      </c>
      <c r="Y1186" s="5" t="s">
        <v>286</v>
      </c>
      <c r="Z1186" s="5" t="s">
        <v>38</v>
      </c>
      <c r="AA1186" s="6" t="s">
        <v>38</v>
      </c>
      <c r="AB1186" s="6" t="s">
        <v>38</v>
      </c>
      <c r="AC1186" s="6" t="s">
        <v>38</v>
      </c>
      <c r="AD1186" s="6" t="s">
        <v>38</v>
      </c>
      <c r="AE1186" s="6" t="s">
        <v>38</v>
      </c>
    </row>
    <row r="1187">
      <c r="A1187" s="28" t="s">
        <v>4478</v>
      </c>
      <c r="B1187" s="6" t="s">
        <v>4479</v>
      </c>
      <c r="C1187" s="6" t="s">
        <v>434</v>
      </c>
      <c r="D1187" s="7" t="s">
        <v>4462</v>
      </c>
      <c r="E1187" s="28" t="s">
        <v>4463</v>
      </c>
      <c r="F1187" s="5" t="s">
        <v>22</v>
      </c>
      <c r="G1187" s="6" t="s">
        <v>37</v>
      </c>
      <c r="H1187" s="6" t="s">
        <v>4479</v>
      </c>
      <c r="I1187" s="6" t="s">
        <v>38</v>
      </c>
      <c r="J1187" s="8" t="s">
        <v>1130</v>
      </c>
      <c r="K1187" s="5" t="s">
        <v>1131</v>
      </c>
      <c r="L1187" s="7" t="s">
        <v>1132</v>
      </c>
      <c r="M1187" s="9">
        <v>1287000</v>
      </c>
      <c r="N1187" s="5" t="s">
        <v>279</v>
      </c>
      <c r="O1187" s="31">
        <v>43010.6518371181</v>
      </c>
      <c r="P1187" s="32">
        <v>43010.6868240741</v>
      </c>
      <c r="Q1187" s="28" t="s">
        <v>38</v>
      </c>
      <c r="R1187" s="29" t="s">
        <v>4480</v>
      </c>
      <c r="S1187" s="28" t="s">
        <v>281</v>
      </c>
      <c r="T1187" s="28" t="s">
        <v>282</v>
      </c>
      <c r="U1187" s="5" t="s">
        <v>283</v>
      </c>
      <c r="V1187" s="28" t="s">
        <v>284</v>
      </c>
      <c r="W1187" s="7" t="s">
        <v>4481</v>
      </c>
      <c r="X1187" s="7" t="s">
        <v>38</v>
      </c>
      <c r="Y1187" s="5" t="s">
        <v>286</v>
      </c>
      <c r="Z1187" s="5" t="s">
        <v>38</v>
      </c>
      <c r="AA1187" s="6" t="s">
        <v>38</v>
      </c>
      <c r="AB1187" s="6" t="s">
        <v>38</v>
      </c>
      <c r="AC1187" s="6" t="s">
        <v>38</v>
      </c>
      <c r="AD1187" s="6" t="s">
        <v>38</v>
      </c>
      <c r="AE1187" s="6" t="s">
        <v>38</v>
      </c>
    </row>
    <row r="1188">
      <c r="A1188" s="28" t="s">
        <v>4482</v>
      </c>
      <c r="B1188" s="6" t="s">
        <v>4483</v>
      </c>
      <c r="C1188" s="6" t="s">
        <v>434</v>
      </c>
      <c r="D1188" s="7" t="s">
        <v>4462</v>
      </c>
      <c r="E1188" s="28" t="s">
        <v>4463</v>
      </c>
      <c r="F1188" s="5" t="s">
        <v>22</v>
      </c>
      <c r="G1188" s="6" t="s">
        <v>37</v>
      </c>
      <c r="H1188" s="6" t="s">
        <v>4483</v>
      </c>
      <c r="I1188" s="6" t="s">
        <v>38</v>
      </c>
      <c r="J1188" s="8" t="s">
        <v>1130</v>
      </c>
      <c r="K1188" s="5" t="s">
        <v>1131</v>
      </c>
      <c r="L1188" s="7" t="s">
        <v>1132</v>
      </c>
      <c r="M1188" s="9">
        <v>1289000</v>
      </c>
      <c r="N1188" s="5" t="s">
        <v>279</v>
      </c>
      <c r="O1188" s="31">
        <v>43010.6518490394</v>
      </c>
      <c r="P1188" s="32">
        <v>43010.6868242708</v>
      </c>
      <c r="Q1188" s="28" t="s">
        <v>38</v>
      </c>
      <c r="R1188" s="29" t="s">
        <v>4484</v>
      </c>
      <c r="S1188" s="28" t="s">
        <v>281</v>
      </c>
      <c r="T1188" s="28" t="s">
        <v>282</v>
      </c>
      <c r="U1188" s="5" t="s">
        <v>283</v>
      </c>
      <c r="V1188" s="28" t="s">
        <v>284</v>
      </c>
      <c r="W1188" s="7" t="s">
        <v>4485</v>
      </c>
      <c r="X1188" s="7" t="s">
        <v>38</v>
      </c>
      <c r="Y1188" s="5" t="s">
        <v>286</v>
      </c>
      <c r="Z1188" s="5" t="s">
        <v>38</v>
      </c>
      <c r="AA1188" s="6" t="s">
        <v>38</v>
      </c>
      <c r="AB1188" s="6" t="s">
        <v>38</v>
      </c>
      <c r="AC1188" s="6" t="s">
        <v>38</v>
      </c>
      <c r="AD1188" s="6" t="s">
        <v>38</v>
      </c>
      <c r="AE1188" s="6" t="s">
        <v>38</v>
      </c>
    </row>
    <row r="1189">
      <c r="A1189" s="30" t="s">
        <v>4486</v>
      </c>
      <c r="B1189" s="6" t="s">
        <v>4461</v>
      </c>
      <c r="C1189" s="6" t="s">
        <v>434</v>
      </c>
      <c r="D1189" s="7" t="s">
        <v>4462</v>
      </c>
      <c r="E1189" s="28" t="s">
        <v>4463</v>
      </c>
      <c r="F1189" s="5" t="s">
        <v>22</v>
      </c>
      <c r="G1189" s="6" t="s">
        <v>37</v>
      </c>
      <c r="H1189" s="6" t="s">
        <v>4461</v>
      </c>
      <c r="I1189" s="6" t="s">
        <v>38</v>
      </c>
      <c r="J1189" s="8" t="s">
        <v>1130</v>
      </c>
      <c r="K1189" s="5" t="s">
        <v>1131</v>
      </c>
      <c r="L1189" s="7" t="s">
        <v>1132</v>
      </c>
      <c r="M1189" s="9">
        <v>1292000</v>
      </c>
      <c r="N1189" s="5" t="s">
        <v>299</v>
      </c>
      <c r="O1189" s="31">
        <v>43010.6518614931</v>
      </c>
      <c r="Q1189" s="28" t="s">
        <v>38</v>
      </c>
      <c r="R1189" s="29" t="s">
        <v>38</v>
      </c>
      <c r="S1189" s="28" t="s">
        <v>58</v>
      </c>
      <c r="T1189" s="28" t="s">
        <v>282</v>
      </c>
      <c r="U1189" s="5" t="s">
        <v>321</v>
      </c>
      <c r="V1189" s="28" t="s">
        <v>284</v>
      </c>
      <c r="W1189" s="7" t="s">
        <v>4487</v>
      </c>
      <c r="X1189" s="7" t="s">
        <v>38</v>
      </c>
      <c r="Y1189" s="5" t="s">
        <v>319</v>
      </c>
      <c r="Z1189" s="5" t="s">
        <v>38</v>
      </c>
      <c r="AA1189" s="6" t="s">
        <v>38</v>
      </c>
      <c r="AB1189" s="6" t="s">
        <v>38</v>
      </c>
      <c r="AC1189" s="6" t="s">
        <v>38</v>
      </c>
      <c r="AD1189" s="6" t="s">
        <v>38</v>
      </c>
      <c r="AE1189" s="6" t="s">
        <v>38</v>
      </c>
    </row>
    <row r="1190">
      <c r="A1190" s="30" t="s">
        <v>4488</v>
      </c>
      <c r="B1190" s="6" t="s">
        <v>4467</v>
      </c>
      <c r="C1190" s="6" t="s">
        <v>434</v>
      </c>
      <c r="D1190" s="7" t="s">
        <v>4462</v>
      </c>
      <c r="E1190" s="28" t="s">
        <v>4463</v>
      </c>
      <c r="F1190" s="5" t="s">
        <v>22</v>
      </c>
      <c r="G1190" s="6" t="s">
        <v>37</v>
      </c>
      <c r="H1190" s="6" t="s">
        <v>4467</v>
      </c>
      <c r="I1190" s="6" t="s">
        <v>38</v>
      </c>
      <c r="J1190" s="8" t="s">
        <v>1130</v>
      </c>
      <c r="K1190" s="5" t="s">
        <v>1131</v>
      </c>
      <c r="L1190" s="7" t="s">
        <v>1132</v>
      </c>
      <c r="M1190" s="9">
        <v>1450200</v>
      </c>
      <c r="N1190" s="5" t="s">
        <v>299</v>
      </c>
      <c r="O1190" s="31">
        <v>43010.6518719907</v>
      </c>
      <c r="Q1190" s="28" t="s">
        <v>38</v>
      </c>
      <c r="R1190" s="29" t="s">
        <v>38</v>
      </c>
      <c r="S1190" s="28" t="s">
        <v>58</v>
      </c>
      <c r="T1190" s="28" t="s">
        <v>282</v>
      </c>
      <c r="U1190" s="5" t="s">
        <v>321</v>
      </c>
      <c r="V1190" s="28" t="s">
        <v>284</v>
      </c>
      <c r="W1190" s="7" t="s">
        <v>4489</v>
      </c>
      <c r="X1190" s="7" t="s">
        <v>38</v>
      </c>
      <c r="Y1190" s="5" t="s">
        <v>319</v>
      </c>
      <c r="Z1190" s="5" t="s">
        <v>38</v>
      </c>
      <c r="AA1190" s="6" t="s">
        <v>38</v>
      </c>
      <c r="AB1190" s="6" t="s">
        <v>38</v>
      </c>
      <c r="AC1190" s="6" t="s">
        <v>38</v>
      </c>
      <c r="AD1190" s="6" t="s">
        <v>38</v>
      </c>
      <c r="AE1190" s="6" t="s">
        <v>38</v>
      </c>
    </row>
    <row r="1191">
      <c r="A1191" s="30" t="s">
        <v>4490</v>
      </c>
      <c r="B1191" s="6" t="s">
        <v>4471</v>
      </c>
      <c r="C1191" s="6" t="s">
        <v>434</v>
      </c>
      <c r="D1191" s="7" t="s">
        <v>4462</v>
      </c>
      <c r="E1191" s="28" t="s">
        <v>4463</v>
      </c>
      <c r="F1191" s="5" t="s">
        <v>22</v>
      </c>
      <c r="G1191" s="6" t="s">
        <v>37</v>
      </c>
      <c r="H1191" s="6" t="s">
        <v>4471</v>
      </c>
      <c r="I1191" s="6" t="s">
        <v>38</v>
      </c>
      <c r="J1191" s="8" t="s">
        <v>1130</v>
      </c>
      <c r="K1191" s="5" t="s">
        <v>1131</v>
      </c>
      <c r="L1191" s="7" t="s">
        <v>1132</v>
      </c>
      <c r="M1191" s="9">
        <v>1451100</v>
      </c>
      <c r="N1191" s="5" t="s">
        <v>299</v>
      </c>
      <c r="O1191" s="31">
        <v>43010.6518819097</v>
      </c>
      <c r="Q1191" s="28" t="s">
        <v>38</v>
      </c>
      <c r="R1191" s="29" t="s">
        <v>38</v>
      </c>
      <c r="S1191" s="28" t="s">
        <v>58</v>
      </c>
      <c r="T1191" s="28" t="s">
        <v>282</v>
      </c>
      <c r="U1191" s="5" t="s">
        <v>321</v>
      </c>
      <c r="V1191" s="28" t="s">
        <v>284</v>
      </c>
      <c r="W1191" s="7" t="s">
        <v>4491</v>
      </c>
      <c r="X1191" s="7" t="s">
        <v>38</v>
      </c>
      <c r="Y1191" s="5" t="s">
        <v>319</v>
      </c>
      <c r="Z1191" s="5" t="s">
        <v>38</v>
      </c>
      <c r="AA1191" s="6" t="s">
        <v>38</v>
      </c>
      <c r="AB1191" s="6" t="s">
        <v>38</v>
      </c>
      <c r="AC1191" s="6" t="s">
        <v>38</v>
      </c>
      <c r="AD1191" s="6" t="s">
        <v>38</v>
      </c>
      <c r="AE1191" s="6" t="s">
        <v>38</v>
      </c>
    </row>
    <row r="1192">
      <c r="A1192" s="30" t="s">
        <v>4492</v>
      </c>
      <c r="B1192" s="6" t="s">
        <v>4475</v>
      </c>
      <c r="C1192" s="6" t="s">
        <v>434</v>
      </c>
      <c r="D1192" s="7" t="s">
        <v>4462</v>
      </c>
      <c r="E1192" s="28" t="s">
        <v>4463</v>
      </c>
      <c r="F1192" s="5" t="s">
        <v>22</v>
      </c>
      <c r="G1192" s="6" t="s">
        <v>37</v>
      </c>
      <c r="H1192" s="6" t="s">
        <v>4475</v>
      </c>
      <c r="I1192" s="6" t="s">
        <v>38</v>
      </c>
      <c r="J1192" s="8" t="s">
        <v>1130</v>
      </c>
      <c r="K1192" s="5" t="s">
        <v>1131</v>
      </c>
      <c r="L1192" s="7" t="s">
        <v>1132</v>
      </c>
      <c r="M1192" s="9">
        <v>1286000</v>
      </c>
      <c r="N1192" s="5" t="s">
        <v>299</v>
      </c>
      <c r="O1192" s="31">
        <v>43010.651893287</v>
      </c>
      <c r="Q1192" s="28" t="s">
        <v>38</v>
      </c>
      <c r="R1192" s="29" t="s">
        <v>38</v>
      </c>
      <c r="S1192" s="28" t="s">
        <v>58</v>
      </c>
      <c r="T1192" s="28" t="s">
        <v>282</v>
      </c>
      <c r="U1192" s="5" t="s">
        <v>321</v>
      </c>
      <c r="V1192" s="28" t="s">
        <v>284</v>
      </c>
      <c r="W1192" s="7" t="s">
        <v>4493</v>
      </c>
      <c r="X1192" s="7" t="s">
        <v>38</v>
      </c>
      <c r="Y1192" s="5" t="s">
        <v>319</v>
      </c>
      <c r="Z1192" s="5" t="s">
        <v>38</v>
      </c>
      <c r="AA1192" s="6" t="s">
        <v>38</v>
      </c>
      <c r="AB1192" s="6" t="s">
        <v>38</v>
      </c>
      <c r="AC1192" s="6" t="s">
        <v>38</v>
      </c>
      <c r="AD1192" s="6" t="s">
        <v>38</v>
      </c>
      <c r="AE1192" s="6" t="s">
        <v>38</v>
      </c>
    </row>
    <row r="1193">
      <c r="A1193" s="30" t="s">
        <v>4494</v>
      </c>
      <c r="B1193" s="6" t="s">
        <v>4479</v>
      </c>
      <c r="C1193" s="6" t="s">
        <v>434</v>
      </c>
      <c r="D1193" s="7" t="s">
        <v>4462</v>
      </c>
      <c r="E1193" s="28" t="s">
        <v>4463</v>
      </c>
      <c r="F1193" s="5" t="s">
        <v>22</v>
      </c>
      <c r="G1193" s="6" t="s">
        <v>37</v>
      </c>
      <c r="H1193" s="6" t="s">
        <v>4479</v>
      </c>
      <c r="I1193" s="6" t="s">
        <v>38</v>
      </c>
      <c r="J1193" s="8" t="s">
        <v>1130</v>
      </c>
      <c r="K1193" s="5" t="s">
        <v>1131</v>
      </c>
      <c r="L1193" s="7" t="s">
        <v>1132</v>
      </c>
      <c r="M1193" s="9">
        <v>1288000</v>
      </c>
      <c r="N1193" s="5" t="s">
        <v>299</v>
      </c>
      <c r="O1193" s="31">
        <v>43010.6519037847</v>
      </c>
      <c r="Q1193" s="28" t="s">
        <v>38</v>
      </c>
      <c r="R1193" s="29" t="s">
        <v>38</v>
      </c>
      <c r="S1193" s="28" t="s">
        <v>58</v>
      </c>
      <c r="T1193" s="28" t="s">
        <v>282</v>
      </c>
      <c r="U1193" s="5" t="s">
        <v>321</v>
      </c>
      <c r="V1193" s="28" t="s">
        <v>284</v>
      </c>
      <c r="W1193" s="7" t="s">
        <v>4495</v>
      </c>
      <c r="X1193" s="7" t="s">
        <v>38</v>
      </c>
      <c r="Y1193" s="5" t="s">
        <v>319</v>
      </c>
      <c r="Z1193" s="5" t="s">
        <v>38</v>
      </c>
      <c r="AA1193" s="6" t="s">
        <v>38</v>
      </c>
      <c r="AB1193" s="6" t="s">
        <v>38</v>
      </c>
      <c r="AC1193" s="6" t="s">
        <v>38</v>
      </c>
      <c r="AD1193" s="6" t="s">
        <v>38</v>
      </c>
      <c r="AE1193" s="6" t="s">
        <v>38</v>
      </c>
    </row>
    <row r="1194">
      <c r="A1194" s="30" t="s">
        <v>4496</v>
      </c>
      <c r="B1194" s="6" t="s">
        <v>4483</v>
      </c>
      <c r="C1194" s="6" t="s">
        <v>434</v>
      </c>
      <c r="D1194" s="7" t="s">
        <v>4462</v>
      </c>
      <c r="E1194" s="28" t="s">
        <v>4463</v>
      </c>
      <c r="F1194" s="5" t="s">
        <v>22</v>
      </c>
      <c r="G1194" s="6" t="s">
        <v>37</v>
      </c>
      <c r="H1194" s="6" t="s">
        <v>4483</v>
      </c>
      <c r="I1194" s="6" t="s">
        <v>38</v>
      </c>
      <c r="J1194" s="8" t="s">
        <v>1130</v>
      </c>
      <c r="K1194" s="5" t="s">
        <v>1131</v>
      </c>
      <c r="L1194" s="7" t="s">
        <v>1132</v>
      </c>
      <c r="M1194" s="9">
        <v>1290000</v>
      </c>
      <c r="N1194" s="5" t="s">
        <v>299</v>
      </c>
      <c r="O1194" s="31">
        <v>43010.6519136921</v>
      </c>
      <c r="Q1194" s="28" t="s">
        <v>38</v>
      </c>
      <c r="R1194" s="29" t="s">
        <v>38</v>
      </c>
      <c r="S1194" s="28" t="s">
        <v>58</v>
      </c>
      <c r="T1194" s="28" t="s">
        <v>282</v>
      </c>
      <c r="U1194" s="5" t="s">
        <v>321</v>
      </c>
      <c r="V1194" s="28" t="s">
        <v>284</v>
      </c>
      <c r="W1194" s="7" t="s">
        <v>4497</v>
      </c>
      <c r="X1194" s="7" t="s">
        <v>38</v>
      </c>
      <c r="Y1194" s="5" t="s">
        <v>319</v>
      </c>
      <c r="Z1194" s="5" t="s">
        <v>38</v>
      </c>
      <c r="AA1194" s="6" t="s">
        <v>38</v>
      </c>
      <c r="AB1194" s="6" t="s">
        <v>38</v>
      </c>
      <c r="AC1194" s="6" t="s">
        <v>38</v>
      </c>
      <c r="AD1194" s="6" t="s">
        <v>38</v>
      </c>
      <c r="AE1194" s="6" t="s">
        <v>38</v>
      </c>
    </row>
    <row r="1195">
      <c r="A1195" s="28" t="s">
        <v>4498</v>
      </c>
      <c r="B1195" s="6" t="s">
        <v>4499</v>
      </c>
      <c r="C1195" s="6" t="s">
        <v>434</v>
      </c>
      <c r="D1195" s="7" t="s">
        <v>4462</v>
      </c>
      <c r="E1195" s="28" t="s">
        <v>4463</v>
      </c>
      <c r="F1195" s="5" t="s">
        <v>364</v>
      </c>
      <c r="G1195" s="6" t="s">
        <v>37</v>
      </c>
      <c r="H1195" s="6" t="s">
        <v>4499</v>
      </c>
      <c r="I1195" s="6" t="s">
        <v>38</v>
      </c>
      <c r="J1195" s="8" t="s">
        <v>248</v>
      </c>
      <c r="K1195" s="5" t="s">
        <v>249</v>
      </c>
      <c r="L1195" s="7" t="s">
        <v>250</v>
      </c>
      <c r="M1195" s="9">
        <v>1260000</v>
      </c>
      <c r="N1195" s="5" t="s">
        <v>279</v>
      </c>
      <c r="O1195" s="31">
        <v>43010.6519234606</v>
      </c>
      <c r="P1195" s="32">
        <v>43010.6868242708</v>
      </c>
      <c r="Q1195" s="28" t="s">
        <v>38</v>
      </c>
      <c r="R1195" s="29" t="s">
        <v>4500</v>
      </c>
      <c r="S1195" s="28" t="s">
        <v>58</v>
      </c>
      <c r="T1195" s="28" t="s">
        <v>944</v>
      </c>
      <c r="U1195" s="5" t="s">
        <v>38</v>
      </c>
      <c r="V1195" s="28" t="s">
        <v>75</v>
      </c>
      <c r="W1195" s="7" t="s">
        <v>38</v>
      </c>
      <c r="X1195" s="7" t="s">
        <v>38</v>
      </c>
      <c r="Y1195" s="5" t="s">
        <v>38</v>
      </c>
      <c r="Z1195" s="5" t="s">
        <v>38</v>
      </c>
      <c r="AA1195" s="6" t="s">
        <v>38</v>
      </c>
      <c r="AB1195" s="6" t="s">
        <v>38</v>
      </c>
      <c r="AC1195" s="6" t="s">
        <v>38</v>
      </c>
      <c r="AD1195" s="6" t="s">
        <v>38</v>
      </c>
      <c r="AE1195" s="6" t="s">
        <v>38</v>
      </c>
    </row>
    <row r="1196">
      <c r="A1196" s="28" t="s">
        <v>4501</v>
      </c>
      <c r="B1196" s="6" t="s">
        <v>4502</v>
      </c>
      <c r="C1196" s="6" t="s">
        <v>434</v>
      </c>
      <c r="D1196" s="7" t="s">
        <v>4462</v>
      </c>
      <c r="E1196" s="28" t="s">
        <v>4463</v>
      </c>
      <c r="F1196" s="5" t="s">
        <v>234</v>
      </c>
      <c r="G1196" s="6" t="s">
        <v>56</v>
      </c>
      <c r="H1196" s="6" t="s">
        <v>4502</v>
      </c>
      <c r="I1196" s="6" t="s">
        <v>38</v>
      </c>
      <c r="J1196" s="8" t="s">
        <v>248</v>
      </c>
      <c r="K1196" s="5" t="s">
        <v>249</v>
      </c>
      <c r="L1196" s="7" t="s">
        <v>250</v>
      </c>
      <c r="M1196" s="9">
        <v>860000</v>
      </c>
      <c r="N1196" s="5" t="s">
        <v>57</v>
      </c>
      <c r="O1196" s="31">
        <v>43010.6519236111</v>
      </c>
      <c r="P1196" s="32">
        <v>43010.6868242708</v>
      </c>
      <c r="Q1196" s="28" t="s">
        <v>38</v>
      </c>
      <c r="R1196" s="29" t="s">
        <v>38</v>
      </c>
      <c r="S1196" s="28" t="s">
        <v>58</v>
      </c>
      <c r="T1196" s="28" t="s">
        <v>38</v>
      </c>
      <c r="U1196" s="5" t="s">
        <v>38</v>
      </c>
      <c r="V1196" s="28" t="s">
        <v>75</v>
      </c>
      <c r="W1196" s="7" t="s">
        <v>38</v>
      </c>
      <c r="X1196" s="7" t="s">
        <v>38</v>
      </c>
      <c r="Y1196" s="5" t="s">
        <v>38</v>
      </c>
      <c r="Z1196" s="5" t="s">
        <v>38</v>
      </c>
      <c r="AA1196" s="6" t="s">
        <v>38</v>
      </c>
      <c r="AB1196" s="6" t="s">
        <v>38</v>
      </c>
      <c r="AC1196" s="6" t="s">
        <v>38</v>
      </c>
      <c r="AD1196" s="6" t="s">
        <v>38</v>
      </c>
      <c r="AE1196" s="6" t="s">
        <v>38</v>
      </c>
    </row>
    <row r="1197">
      <c r="A1197" s="28" t="s">
        <v>4503</v>
      </c>
      <c r="B1197" s="6" t="s">
        <v>4504</v>
      </c>
      <c r="C1197" s="6" t="s">
        <v>434</v>
      </c>
      <c r="D1197" s="7" t="s">
        <v>4462</v>
      </c>
      <c r="E1197" s="28" t="s">
        <v>4463</v>
      </c>
      <c r="F1197" s="5" t="s">
        <v>234</v>
      </c>
      <c r="G1197" s="6" t="s">
        <v>56</v>
      </c>
      <c r="H1197" s="6" t="s">
        <v>4504</v>
      </c>
      <c r="I1197" s="6" t="s">
        <v>38</v>
      </c>
      <c r="J1197" s="8" t="s">
        <v>248</v>
      </c>
      <c r="K1197" s="5" t="s">
        <v>249</v>
      </c>
      <c r="L1197" s="7" t="s">
        <v>250</v>
      </c>
      <c r="M1197" s="9">
        <v>1316000</v>
      </c>
      <c r="N1197" s="5" t="s">
        <v>57</v>
      </c>
      <c r="O1197" s="31">
        <v>43010.6519238079</v>
      </c>
      <c r="P1197" s="32">
        <v>43010.6868244213</v>
      </c>
      <c r="Q1197" s="28" t="s">
        <v>38</v>
      </c>
      <c r="R1197" s="29" t="s">
        <v>38</v>
      </c>
      <c r="S1197" s="28" t="s">
        <v>58</v>
      </c>
      <c r="T1197" s="28" t="s">
        <v>38</v>
      </c>
      <c r="U1197" s="5" t="s">
        <v>38</v>
      </c>
      <c r="V1197" s="28" t="s">
        <v>75</v>
      </c>
      <c r="W1197" s="7" t="s">
        <v>38</v>
      </c>
      <c r="X1197" s="7" t="s">
        <v>38</v>
      </c>
      <c r="Y1197" s="5" t="s">
        <v>38</v>
      </c>
      <c r="Z1197" s="5" t="s">
        <v>38</v>
      </c>
      <c r="AA1197" s="6" t="s">
        <v>38</v>
      </c>
      <c r="AB1197" s="6" t="s">
        <v>38</v>
      </c>
      <c r="AC1197" s="6" t="s">
        <v>38</v>
      </c>
      <c r="AD1197" s="6" t="s">
        <v>38</v>
      </c>
      <c r="AE1197" s="6" t="s">
        <v>38</v>
      </c>
    </row>
    <row r="1198">
      <c r="A1198" s="28" t="s">
        <v>4505</v>
      </c>
      <c r="B1198" s="6" t="s">
        <v>4506</v>
      </c>
      <c r="C1198" s="6" t="s">
        <v>434</v>
      </c>
      <c r="D1198" s="7" t="s">
        <v>4462</v>
      </c>
      <c r="E1198" s="28" t="s">
        <v>4463</v>
      </c>
      <c r="F1198" s="5" t="s">
        <v>22</v>
      </c>
      <c r="G1198" s="6" t="s">
        <v>37</v>
      </c>
      <c r="H1198" s="6" t="s">
        <v>4506</v>
      </c>
      <c r="I1198" s="6" t="s">
        <v>38</v>
      </c>
      <c r="J1198" s="8" t="s">
        <v>248</v>
      </c>
      <c r="K1198" s="5" t="s">
        <v>249</v>
      </c>
      <c r="L1198" s="7" t="s">
        <v>250</v>
      </c>
      <c r="M1198" s="9">
        <v>1351000</v>
      </c>
      <c r="N1198" s="5" t="s">
        <v>57</v>
      </c>
      <c r="O1198" s="31">
        <v>43010.6519239931</v>
      </c>
      <c r="P1198" s="32">
        <v>43010.6868244213</v>
      </c>
      <c r="Q1198" s="28" t="s">
        <v>38</v>
      </c>
      <c r="R1198" s="29" t="s">
        <v>38</v>
      </c>
      <c r="S1198" s="28" t="s">
        <v>58</v>
      </c>
      <c r="T1198" s="28" t="s">
        <v>282</v>
      </c>
      <c r="U1198" s="5" t="s">
        <v>321</v>
      </c>
      <c r="V1198" s="28" t="s">
        <v>75</v>
      </c>
      <c r="W1198" s="7" t="s">
        <v>4507</v>
      </c>
      <c r="X1198" s="7" t="s">
        <v>38</v>
      </c>
      <c r="Y1198" s="5" t="s">
        <v>286</v>
      </c>
      <c r="Z1198" s="5" t="s">
        <v>38</v>
      </c>
      <c r="AA1198" s="6" t="s">
        <v>38</v>
      </c>
      <c r="AB1198" s="6" t="s">
        <v>38</v>
      </c>
      <c r="AC1198" s="6" t="s">
        <v>38</v>
      </c>
      <c r="AD1198" s="6" t="s">
        <v>38</v>
      </c>
      <c r="AE1198" s="6" t="s">
        <v>38</v>
      </c>
    </row>
    <row r="1199">
      <c r="A1199" s="28" t="s">
        <v>4508</v>
      </c>
      <c r="B1199" s="6" t="s">
        <v>4509</v>
      </c>
      <c r="C1199" s="6" t="s">
        <v>434</v>
      </c>
      <c r="D1199" s="7" t="s">
        <v>4462</v>
      </c>
      <c r="E1199" s="28" t="s">
        <v>4463</v>
      </c>
      <c r="F1199" s="5" t="s">
        <v>364</v>
      </c>
      <c r="G1199" s="6" t="s">
        <v>37</v>
      </c>
      <c r="H1199" s="6" t="s">
        <v>4509</v>
      </c>
      <c r="I1199" s="6" t="s">
        <v>38</v>
      </c>
      <c r="J1199" s="8" t="s">
        <v>248</v>
      </c>
      <c r="K1199" s="5" t="s">
        <v>249</v>
      </c>
      <c r="L1199" s="7" t="s">
        <v>250</v>
      </c>
      <c r="M1199" s="9">
        <v>1348000</v>
      </c>
      <c r="N1199" s="5" t="s">
        <v>279</v>
      </c>
      <c r="O1199" s="31">
        <v>43010.6519331829</v>
      </c>
      <c r="P1199" s="32">
        <v>43010.6868244213</v>
      </c>
      <c r="Q1199" s="28" t="s">
        <v>38</v>
      </c>
      <c r="R1199" s="29" t="s">
        <v>4510</v>
      </c>
      <c r="S1199" s="28" t="s">
        <v>58</v>
      </c>
      <c r="T1199" s="28" t="s">
        <v>944</v>
      </c>
      <c r="U1199" s="5" t="s">
        <v>38</v>
      </c>
      <c r="V1199" s="28" t="s">
        <v>75</v>
      </c>
      <c r="W1199" s="7" t="s">
        <v>38</v>
      </c>
      <c r="X1199" s="7" t="s">
        <v>38</v>
      </c>
      <c r="Y1199" s="5" t="s">
        <v>38</v>
      </c>
      <c r="Z1199" s="5" t="s">
        <v>38</v>
      </c>
      <c r="AA1199" s="6" t="s">
        <v>38</v>
      </c>
      <c r="AB1199" s="6" t="s">
        <v>38</v>
      </c>
      <c r="AC1199" s="6" t="s">
        <v>38</v>
      </c>
      <c r="AD1199" s="6" t="s">
        <v>38</v>
      </c>
      <c r="AE1199" s="6" t="s">
        <v>38</v>
      </c>
    </row>
    <row r="1200">
      <c r="A1200" s="28" t="s">
        <v>4511</v>
      </c>
      <c r="B1200" s="6" t="s">
        <v>4512</v>
      </c>
      <c r="C1200" s="6" t="s">
        <v>434</v>
      </c>
      <c r="D1200" s="7" t="s">
        <v>4462</v>
      </c>
      <c r="E1200" s="28" t="s">
        <v>4463</v>
      </c>
      <c r="F1200" s="5" t="s">
        <v>364</v>
      </c>
      <c r="G1200" s="6" t="s">
        <v>37</v>
      </c>
      <c r="H1200" s="6" t="s">
        <v>4512</v>
      </c>
      <c r="I1200" s="6" t="s">
        <v>38</v>
      </c>
      <c r="J1200" s="8" t="s">
        <v>2354</v>
      </c>
      <c r="K1200" s="5" t="s">
        <v>2355</v>
      </c>
      <c r="L1200" s="7" t="s">
        <v>2356</v>
      </c>
      <c r="M1200" s="9">
        <v>942000</v>
      </c>
      <c r="N1200" s="5" t="s">
        <v>57</v>
      </c>
      <c r="O1200" s="31">
        <v>43010.6519333681</v>
      </c>
      <c r="P1200" s="32">
        <v>43010.6868244213</v>
      </c>
      <c r="Q1200" s="28" t="s">
        <v>38</v>
      </c>
      <c r="R1200" s="29" t="s">
        <v>38</v>
      </c>
      <c r="S1200" s="28" t="s">
        <v>58</v>
      </c>
      <c r="T1200" s="28" t="s">
        <v>38</v>
      </c>
      <c r="U1200" s="5" t="s">
        <v>38</v>
      </c>
      <c r="V1200" s="28" t="s">
        <v>75</v>
      </c>
      <c r="W1200" s="7" t="s">
        <v>38</v>
      </c>
      <c r="X1200" s="7" t="s">
        <v>38</v>
      </c>
      <c r="Y1200" s="5" t="s">
        <v>38</v>
      </c>
      <c r="Z1200" s="5" t="s">
        <v>38</v>
      </c>
      <c r="AA1200" s="6" t="s">
        <v>38</v>
      </c>
      <c r="AB1200" s="6" t="s">
        <v>38</v>
      </c>
      <c r="AC1200" s="6" t="s">
        <v>38</v>
      </c>
      <c r="AD1200" s="6" t="s">
        <v>38</v>
      </c>
      <c r="AE1200" s="6" t="s">
        <v>38</v>
      </c>
    </row>
    <row r="1201">
      <c r="A1201" s="28" t="s">
        <v>4513</v>
      </c>
      <c r="B1201" s="6" t="s">
        <v>4514</v>
      </c>
      <c r="C1201" s="6" t="s">
        <v>434</v>
      </c>
      <c r="D1201" s="7" t="s">
        <v>4462</v>
      </c>
      <c r="E1201" s="28" t="s">
        <v>4463</v>
      </c>
      <c r="F1201" s="5" t="s">
        <v>234</v>
      </c>
      <c r="G1201" s="6" t="s">
        <v>56</v>
      </c>
      <c r="H1201" s="6" t="s">
        <v>4514</v>
      </c>
      <c r="I1201" s="6" t="s">
        <v>38</v>
      </c>
      <c r="J1201" s="8" t="s">
        <v>2354</v>
      </c>
      <c r="K1201" s="5" t="s">
        <v>2355</v>
      </c>
      <c r="L1201" s="7" t="s">
        <v>2356</v>
      </c>
      <c r="M1201" s="9">
        <v>17210000</v>
      </c>
      <c r="N1201" s="5" t="s">
        <v>57</v>
      </c>
      <c r="O1201" s="31">
        <v>43010.6519335648</v>
      </c>
      <c r="P1201" s="32">
        <v>43025.3943912384</v>
      </c>
      <c r="Q1201" s="28" t="s">
        <v>38</v>
      </c>
      <c r="R1201" s="29" t="s">
        <v>38</v>
      </c>
      <c r="S1201" s="28" t="s">
        <v>58</v>
      </c>
      <c r="T1201" s="28" t="s">
        <v>38</v>
      </c>
      <c r="U1201" s="5" t="s">
        <v>38</v>
      </c>
      <c r="V1201" s="28" t="s">
        <v>75</v>
      </c>
      <c r="W1201" s="7" t="s">
        <v>38</v>
      </c>
      <c r="X1201" s="7" t="s">
        <v>38</v>
      </c>
      <c r="Y1201" s="5" t="s">
        <v>38</v>
      </c>
      <c r="Z1201" s="5" t="s">
        <v>38</v>
      </c>
      <c r="AA1201" s="6" t="s">
        <v>38</v>
      </c>
      <c r="AB1201" s="6" t="s">
        <v>38</v>
      </c>
      <c r="AC1201" s="6" t="s">
        <v>38</v>
      </c>
      <c r="AD1201" s="6" t="s">
        <v>38</v>
      </c>
      <c r="AE1201" s="6" t="s">
        <v>38</v>
      </c>
    </row>
    <row r="1202">
      <c r="A1202" s="28" t="s">
        <v>4515</v>
      </c>
      <c r="B1202" s="6" t="s">
        <v>4516</v>
      </c>
      <c r="C1202" s="6" t="s">
        <v>434</v>
      </c>
      <c r="D1202" s="7" t="s">
        <v>4462</v>
      </c>
      <c r="E1202" s="28" t="s">
        <v>4463</v>
      </c>
      <c r="F1202" s="5" t="s">
        <v>22</v>
      </c>
      <c r="G1202" s="6" t="s">
        <v>37</v>
      </c>
      <c r="H1202" s="6" t="s">
        <v>4516</v>
      </c>
      <c r="I1202" s="6" t="s">
        <v>38</v>
      </c>
      <c r="J1202" s="8" t="s">
        <v>4302</v>
      </c>
      <c r="K1202" s="5" t="s">
        <v>4303</v>
      </c>
      <c r="L1202" s="7" t="s">
        <v>4304</v>
      </c>
      <c r="M1202" s="9">
        <v>1393000</v>
      </c>
      <c r="N1202" s="5" t="s">
        <v>279</v>
      </c>
      <c r="O1202" s="31">
        <v>43010.6519337153</v>
      </c>
      <c r="P1202" s="32">
        <v>43010.6868253125</v>
      </c>
      <c r="Q1202" s="28" t="s">
        <v>38</v>
      </c>
      <c r="R1202" s="29" t="s">
        <v>4517</v>
      </c>
      <c r="S1202" s="28" t="s">
        <v>58</v>
      </c>
      <c r="T1202" s="28" t="s">
        <v>282</v>
      </c>
      <c r="U1202" s="5" t="s">
        <v>321</v>
      </c>
      <c r="V1202" s="28" t="s">
        <v>75</v>
      </c>
      <c r="W1202" s="7" t="s">
        <v>4518</v>
      </c>
      <c r="X1202" s="7" t="s">
        <v>38</v>
      </c>
      <c r="Y1202" s="5" t="s">
        <v>286</v>
      </c>
      <c r="Z1202" s="5" t="s">
        <v>38</v>
      </c>
      <c r="AA1202" s="6" t="s">
        <v>38</v>
      </c>
      <c r="AB1202" s="6" t="s">
        <v>38</v>
      </c>
      <c r="AC1202" s="6" t="s">
        <v>38</v>
      </c>
      <c r="AD1202" s="6" t="s">
        <v>38</v>
      </c>
      <c r="AE1202" s="6" t="s">
        <v>38</v>
      </c>
    </row>
    <row r="1203">
      <c r="A1203" s="28" t="s">
        <v>4519</v>
      </c>
      <c r="B1203" s="6" t="s">
        <v>4520</v>
      </c>
      <c r="C1203" s="6" t="s">
        <v>434</v>
      </c>
      <c r="D1203" s="7" t="s">
        <v>4462</v>
      </c>
      <c r="E1203" s="28" t="s">
        <v>4463</v>
      </c>
      <c r="F1203" s="5" t="s">
        <v>364</v>
      </c>
      <c r="G1203" s="6" t="s">
        <v>37</v>
      </c>
      <c r="H1203" s="6" t="s">
        <v>4520</v>
      </c>
      <c r="I1203" s="6" t="s">
        <v>38</v>
      </c>
      <c r="J1203" s="8" t="s">
        <v>4521</v>
      </c>
      <c r="K1203" s="5" t="s">
        <v>4522</v>
      </c>
      <c r="L1203" s="7" t="s">
        <v>4523</v>
      </c>
      <c r="M1203" s="9">
        <v>1301000</v>
      </c>
      <c r="N1203" s="5" t="s">
        <v>279</v>
      </c>
      <c r="O1203" s="31">
        <v>43010.6519431366</v>
      </c>
      <c r="P1203" s="32">
        <v>43010.6868253125</v>
      </c>
      <c r="Q1203" s="28" t="s">
        <v>38</v>
      </c>
      <c r="R1203" s="29" t="s">
        <v>4524</v>
      </c>
      <c r="S1203" s="28" t="s">
        <v>58</v>
      </c>
      <c r="T1203" s="28" t="s">
        <v>38</v>
      </c>
      <c r="U1203" s="5" t="s">
        <v>38</v>
      </c>
      <c r="V1203" s="28" t="s">
        <v>75</v>
      </c>
      <c r="W1203" s="7" t="s">
        <v>38</v>
      </c>
      <c r="X1203" s="7" t="s">
        <v>38</v>
      </c>
      <c r="Y1203" s="5" t="s">
        <v>38</v>
      </c>
      <c r="Z1203" s="5" t="s">
        <v>38</v>
      </c>
      <c r="AA1203" s="6" t="s">
        <v>38</v>
      </c>
      <c r="AB1203" s="6" t="s">
        <v>38</v>
      </c>
      <c r="AC1203" s="6" t="s">
        <v>38</v>
      </c>
      <c r="AD1203" s="6" t="s">
        <v>38</v>
      </c>
      <c r="AE1203" s="6" t="s">
        <v>38</v>
      </c>
    </row>
    <row r="1204">
      <c r="A1204" s="28" t="s">
        <v>4525</v>
      </c>
      <c r="B1204" s="6" t="s">
        <v>4526</v>
      </c>
      <c r="C1204" s="6" t="s">
        <v>434</v>
      </c>
      <c r="D1204" s="7" t="s">
        <v>4462</v>
      </c>
      <c r="E1204" s="28" t="s">
        <v>4463</v>
      </c>
      <c r="F1204" s="5" t="s">
        <v>234</v>
      </c>
      <c r="G1204" s="6" t="s">
        <v>56</v>
      </c>
      <c r="H1204" s="6" t="s">
        <v>4526</v>
      </c>
      <c r="I1204" s="6" t="s">
        <v>38</v>
      </c>
      <c r="J1204" s="8" t="s">
        <v>438</v>
      </c>
      <c r="K1204" s="5" t="s">
        <v>439</v>
      </c>
      <c r="L1204" s="7" t="s">
        <v>440</v>
      </c>
      <c r="M1204" s="9">
        <v>178000</v>
      </c>
      <c r="N1204" s="5" t="s">
        <v>57</v>
      </c>
      <c r="O1204" s="31">
        <v>43010.651943287</v>
      </c>
      <c r="P1204" s="32">
        <v>43010.6868253125</v>
      </c>
      <c r="Q1204" s="28" t="s">
        <v>38</v>
      </c>
      <c r="R1204" s="29" t="s">
        <v>38</v>
      </c>
      <c r="S1204" s="28" t="s">
        <v>58</v>
      </c>
      <c r="T1204" s="28" t="s">
        <v>38</v>
      </c>
      <c r="U1204" s="5" t="s">
        <v>38</v>
      </c>
      <c r="V1204" s="28" t="s">
        <v>442</v>
      </c>
      <c r="W1204" s="7" t="s">
        <v>38</v>
      </c>
      <c r="X1204" s="7" t="s">
        <v>38</v>
      </c>
      <c r="Y1204" s="5" t="s">
        <v>38</v>
      </c>
      <c r="Z1204" s="5" t="s">
        <v>38</v>
      </c>
      <c r="AA1204" s="6" t="s">
        <v>38</v>
      </c>
      <c r="AB1204" s="6" t="s">
        <v>38</v>
      </c>
      <c r="AC1204" s="6" t="s">
        <v>38</v>
      </c>
      <c r="AD1204" s="6" t="s">
        <v>38</v>
      </c>
      <c r="AE1204" s="6" t="s">
        <v>38</v>
      </c>
    </row>
    <row r="1205">
      <c r="A1205" s="28" t="s">
        <v>4527</v>
      </c>
      <c r="B1205" s="6" t="s">
        <v>4528</v>
      </c>
      <c r="C1205" s="6" t="s">
        <v>434</v>
      </c>
      <c r="D1205" s="7" t="s">
        <v>4462</v>
      </c>
      <c r="E1205" s="28" t="s">
        <v>4463</v>
      </c>
      <c r="F1205" s="5" t="s">
        <v>234</v>
      </c>
      <c r="G1205" s="6" t="s">
        <v>56</v>
      </c>
      <c r="H1205" s="6" t="s">
        <v>4528</v>
      </c>
      <c r="I1205" s="6" t="s">
        <v>38</v>
      </c>
      <c r="J1205" s="8" t="s">
        <v>438</v>
      </c>
      <c r="K1205" s="5" t="s">
        <v>439</v>
      </c>
      <c r="L1205" s="7" t="s">
        <v>440</v>
      </c>
      <c r="M1205" s="9">
        <v>179000</v>
      </c>
      <c r="N1205" s="5" t="s">
        <v>57</v>
      </c>
      <c r="O1205" s="31">
        <v>43010.651943287</v>
      </c>
      <c r="P1205" s="32">
        <v>43010.6868254977</v>
      </c>
      <c r="Q1205" s="28" t="s">
        <v>38</v>
      </c>
      <c r="R1205" s="29" t="s">
        <v>38</v>
      </c>
      <c r="S1205" s="28" t="s">
        <v>58</v>
      </c>
      <c r="T1205" s="28" t="s">
        <v>38</v>
      </c>
      <c r="U1205" s="5" t="s">
        <v>38</v>
      </c>
      <c r="V1205" s="28" t="s">
        <v>442</v>
      </c>
      <c r="W1205" s="7" t="s">
        <v>38</v>
      </c>
      <c r="X1205" s="7" t="s">
        <v>38</v>
      </c>
      <c r="Y1205" s="5" t="s">
        <v>38</v>
      </c>
      <c r="Z1205" s="5" t="s">
        <v>38</v>
      </c>
      <c r="AA1205" s="6" t="s">
        <v>38</v>
      </c>
      <c r="AB1205" s="6" t="s">
        <v>38</v>
      </c>
      <c r="AC1205" s="6" t="s">
        <v>38</v>
      </c>
      <c r="AD1205" s="6" t="s">
        <v>38</v>
      </c>
      <c r="AE1205" s="6" t="s">
        <v>38</v>
      </c>
    </row>
    <row r="1206">
      <c r="A1206" s="28" t="s">
        <v>4529</v>
      </c>
      <c r="B1206" s="6" t="s">
        <v>4530</v>
      </c>
      <c r="C1206" s="6" t="s">
        <v>434</v>
      </c>
      <c r="D1206" s="7" t="s">
        <v>4462</v>
      </c>
      <c r="E1206" s="28" t="s">
        <v>4463</v>
      </c>
      <c r="F1206" s="5" t="s">
        <v>364</v>
      </c>
      <c r="G1206" s="6" t="s">
        <v>37</v>
      </c>
      <c r="H1206" s="6" t="s">
        <v>4530</v>
      </c>
      <c r="I1206" s="6" t="s">
        <v>38</v>
      </c>
      <c r="J1206" s="8" t="s">
        <v>438</v>
      </c>
      <c r="K1206" s="5" t="s">
        <v>439</v>
      </c>
      <c r="L1206" s="7" t="s">
        <v>440</v>
      </c>
      <c r="M1206" s="9">
        <v>457000</v>
      </c>
      <c r="N1206" s="5" t="s">
        <v>279</v>
      </c>
      <c r="O1206" s="31">
        <v>43010.6519434838</v>
      </c>
      <c r="P1206" s="32">
        <v>43025.3943912847</v>
      </c>
      <c r="Q1206" s="28" t="s">
        <v>38</v>
      </c>
      <c r="R1206" s="29" t="s">
        <v>4531</v>
      </c>
      <c r="S1206" s="28" t="s">
        <v>58</v>
      </c>
      <c r="T1206" s="28" t="s">
        <v>38</v>
      </c>
      <c r="U1206" s="5" t="s">
        <v>38</v>
      </c>
      <c r="V1206" s="28" t="s">
        <v>442</v>
      </c>
      <c r="W1206" s="7" t="s">
        <v>38</v>
      </c>
      <c r="X1206" s="7" t="s">
        <v>38</v>
      </c>
      <c r="Y1206" s="5" t="s">
        <v>38</v>
      </c>
      <c r="Z1206" s="5" t="s">
        <v>38</v>
      </c>
      <c r="AA1206" s="6" t="s">
        <v>38</v>
      </c>
      <c r="AB1206" s="6" t="s">
        <v>38</v>
      </c>
      <c r="AC1206" s="6" t="s">
        <v>38</v>
      </c>
      <c r="AD1206" s="6" t="s">
        <v>38</v>
      </c>
      <c r="AE1206" s="6" t="s">
        <v>38</v>
      </c>
    </row>
    <row r="1207">
      <c r="A1207" s="28" t="s">
        <v>4532</v>
      </c>
      <c r="B1207" s="6" t="s">
        <v>4533</v>
      </c>
      <c r="C1207" s="6" t="s">
        <v>434</v>
      </c>
      <c r="D1207" s="7" t="s">
        <v>4462</v>
      </c>
      <c r="E1207" s="28" t="s">
        <v>4463</v>
      </c>
      <c r="F1207" s="5" t="s">
        <v>234</v>
      </c>
      <c r="G1207" s="6" t="s">
        <v>56</v>
      </c>
      <c r="H1207" s="6" t="s">
        <v>4533</v>
      </c>
      <c r="I1207" s="6" t="s">
        <v>38</v>
      </c>
      <c r="J1207" s="8" t="s">
        <v>1041</v>
      </c>
      <c r="K1207" s="5" t="s">
        <v>1042</v>
      </c>
      <c r="L1207" s="7" t="s">
        <v>1043</v>
      </c>
      <c r="M1207" s="9">
        <v>317000</v>
      </c>
      <c r="N1207" s="5" t="s">
        <v>57</v>
      </c>
      <c r="O1207" s="31">
        <v>43010.651943669</v>
      </c>
      <c r="P1207" s="32">
        <v>43010.6868238773</v>
      </c>
      <c r="Q1207" s="28" t="s">
        <v>38</v>
      </c>
      <c r="R1207" s="29" t="s">
        <v>38</v>
      </c>
      <c r="S1207" s="28" t="s">
        <v>281</v>
      </c>
      <c r="T1207" s="28" t="s">
        <v>38</v>
      </c>
      <c r="U1207" s="5" t="s">
        <v>38</v>
      </c>
      <c r="V1207" s="28" t="s">
        <v>1185</v>
      </c>
      <c r="W1207" s="7" t="s">
        <v>38</v>
      </c>
      <c r="X1207" s="7" t="s">
        <v>38</v>
      </c>
      <c r="Y1207" s="5" t="s">
        <v>38</v>
      </c>
      <c r="Z1207" s="5" t="s">
        <v>38</v>
      </c>
      <c r="AA1207" s="6" t="s">
        <v>38</v>
      </c>
      <c r="AB1207" s="6" t="s">
        <v>38</v>
      </c>
      <c r="AC1207" s="6" t="s">
        <v>38</v>
      </c>
      <c r="AD1207" s="6" t="s">
        <v>38</v>
      </c>
      <c r="AE1207" s="6" t="s">
        <v>38</v>
      </c>
    </row>
    <row r="1208">
      <c r="A1208" s="28" t="s">
        <v>4534</v>
      </c>
      <c r="B1208" s="6" t="s">
        <v>4535</v>
      </c>
      <c r="C1208" s="6" t="s">
        <v>4536</v>
      </c>
      <c r="D1208" s="7" t="s">
        <v>2595</v>
      </c>
      <c r="E1208" s="28" t="s">
        <v>2596</v>
      </c>
      <c r="F1208" s="5" t="s">
        <v>234</v>
      </c>
      <c r="G1208" s="6" t="s">
        <v>37</v>
      </c>
      <c r="H1208" s="6" t="s">
        <v>4537</v>
      </c>
      <c r="I1208" s="6" t="s">
        <v>38</v>
      </c>
      <c r="J1208" s="8" t="s">
        <v>4538</v>
      </c>
      <c r="K1208" s="5" t="s">
        <v>4539</v>
      </c>
      <c r="L1208" s="7" t="s">
        <v>4540</v>
      </c>
      <c r="M1208" s="9">
        <v>1306000</v>
      </c>
      <c r="N1208" s="5" t="s">
        <v>57</v>
      </c>
      <c r="O1208" s="31">
        <v>43010.6613492708</v>
      </c>
      <c r="P1208" s="32">
        <v>43010.840193206</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30" t="s">
        <v>4541</v>
      </c>
      <c r="B1209" s="6" t="s">
        <v>4542</v>
      </c>
      <c r="C1209" s="6" t="s">
        <v>3190</v>
      </c>
      <c r="D1209" s="7" t="s">
        <v>4441</v>
      </c>
      <c r="E1209" s="28" t="s">
        <v>4442</v>
      </c>
      <c r="F1209" s="5" t="s">
        <v>234</v>
      </c>
      <c r="G1209" s="6" t="s">
        <v>56</v>
      </c>
      <c r="H1209" s="6" t="s">
        <v>38</v>
      </c>
      <c r="I1209" s="6" t="s">
        <v>38</v>
      </c>
      <c r="J1209" s="8" t="s">
        <v>1612</v>
      </c>
      <c r="K1209" s="5" t="s">
        <v>1613</v>
      </c>
      <c r="L1209" s="7" t="s">
        <v>1614</v>
      </c>
      <c r="M1209" s="9">
        <v>906000</v>
      </c>
      <c r="N1209" s="5" t="s">
        <v>299</v>
      </c>
      <c r="O1209" s="31">
        <v>43010.6618969097</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4543</v>
      </c>
      <c r="B1210" s="6" t="s">
        <v>4544</v>
      </c>
      <c r="C1210" s="6" t="s">
        <v>4545</v>
      </c>
      <c r="D1210" s="7" t="s">
        <v>698</v>
      </c>
      <c r="E1210" s="28" t="s">
        <v>699</v>
      </c>
      <c r="F1210" s="5" t="s">
        <v>364</v>
      </c>
      <c r="G1210" s="6" t="s">
        <v>37</v>
      </c>
      <c r="H1210" s="6" t="s">
        <v>4546</v>
      </c>
      <c r="I1210" s="6" t="s">
        <v>38</v>
      </c>
      <c r="J1210" s="8" t="s">
        <v>4547</v>
      </c>
      <c r="K1210" s="5" t="s">
        <v>4548</v>
      </c>
      <c r="L1210" s="7" t="s">
        <v>4549</v>
      </c>
      <c r="M1210" s="9">
        <v>1308000</v>
      </c>
      <c r="N1210" s="5" t="s">
        <v>57</v>
      </c>
      <c r="O1210" s="31">
        <v>43010.6655695602</v>
      </c>
      <c r="P1210" s="32">
        <v>43010.6709201042</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4550</v>
      </c>
      <c r="B1211" s="6" t="s">
        <v>4551</v>
      </c>
      <c r="C1211" s="6" t="s">
        <v>4545</v>
      </c>
      <c r="D1211" s="7" t="s">
        <v>698</v>
      </c>
      <c r="E1211" s="28" t="s">
        <v>699</v>
      </c>
      <c r="F1211" s="5" t="s">
        <v>364</v>
      </c>
      <c r="G1211" s="6" t="s">
        <v>37</v>
      </c>
      <c r="H1211" s="6" t="s">
        <v>4552</v>
      </c>
      <c r="I1211" s="6" t="s">
        <v>38</v>
      </c>
      <c r="J1211" s="8" t="s">
        <v>4553</v>
      </c>
      <c r="K1211" s="5" t="s">
        <v>4554</v>
      </c>
      <c r="L1211" s="7" t="s">
        <v>4555</v>
      </c>
      <c r="M1211" s="9">
        <v>183500</v>
      </c>
      <c r="N1211" s="5" t="s">
        <v>279</v>
      </c>
      <c r="O1211" s="31">
        <v>43010.6679582986</v>
      </c>
      <c r="P1211" s="32">
        <v>43010.6709201042</v>
      </c>
      <c r="Q1211" s="28" t="s">
        <v>38</v>
      </c>
      <c r="R1211" s="29" t="s">
        <v>4556</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4557</v>
      </c>
      <c r="B1212" s="6" t="s">
        <v>4558</v>
      </c>
      <c r="C1212" s="6" t="s">
        <v>434</v>
      </c>
      <c r="D1212" s="7" t="s">
        <v>4559</v>
      </c>
      <c r="E1212" s="28" t="s">
        <v>4560</v>
      </c>
      <c r="F1212" s="5" t="s">
        <v>364</v>
      </c>
      <c r="G1212" s="6" t="s">
        <v>56</v>
      </c>
      <c r="H1212" s="6" t="s">
        <v>4561</v>
      </c>
      <c r="I1212" s="6" t="s">
        <v>38</v>
      </c>
      <c r="J1212" s="8" t="s">
        <v>991</v>
      </c>
      <c r="K1212" s="5" t="s">
        <v>992</v>
      </c>
      <c r="L1212" s="7" t="s">
        <v>993</v>
      </c>
      <c r="M1212" s="9">
        <v>750000</v>
      </c>
      <c r="N1212" s="5" t="s">
        <v>57</v>
      </c>
      <c r="O1212" s="31">
        <v>43010.6683371181</v>
      </c>
      <c r="P1212" s="32">
        <v>43010.6824382292</v>
      </c>
      <c r="Q1212" s="28" t="s">
        <v>38</v>
      </c>
      <c r="R1212" s="29" t="s">
        <v>38</v>
      </c>
      <c r="S1212" s="28" t="s">
        <v>311</v>
      </c>
      <c r="T1212" s="28" t="s">
        <v>38</v>
      </c>
      <c r="U1212" s="5" t="s">
        <v>38</v>
      </c>
      <c r="V1212" s="28" t="s">
        <v>4562</v>
      </c>
      <c r="W1212" s="7" t="s">
        <v>38</v>
      </c>
      <c r="X1212" s="7" t="s">
        <v>38</v>
      </c>
      <c r="Y1212" s="5" t="s">
        <v>38</v>
      </c>
      <c r="Z1212" s="5" t="s">
        <v>38</v>
      </c>
      <c r="AA1212" s="6" t="s">
        <v>38</v>
      </c>
      <c r="AB1212" s="6" t="s">
        <v>38</v>
      </c>
      <c r="AC1212" s="6" t="s">
        <v>38</v>
      </c>
      <c r="AD1212" s="6" t="s">
        <v>38</v>
      </c>
      <c r="AE1212" s="6" t="s">
        <v>38</v>
      </c>
    </row>
    <row r="1213">
      <c r="A1213" s="28" t="s">
        <v>4563</v>
      </c>
      <c r="B1213" s="6" t="s">
        <v>4564</v>
      </c>
      <c r="C1213" s="6" t="s">
        <v>434</v>
      </c>
      <c r="D1213" s="7" t="s">
        <v>4559</v>
      </c>
      <c r="E1213" s="28" t="s">
        <v>4560</v>
      </c>
      <c r="F1213" s="5" t="s">
        <v>457</v>
      </c>
      <c r="G1213" s="6" t="s">
        <v>37</v>
      </c>
      <c r="H1213" s="6" t="s">
        <v>4565</v>
      </c>
      <c r="I1213" s="6" t="s">
        <v>38</v>
      </c>
      <c r="J1213" s="8" t="s">
        <v>991</v>
      </c>
      <c r="K1213" s="5" t="s">
        <v>992</v>
      </c>
      <c r="L1213" s="7" t="s">
        <v>993</v>
      </c>
      <c r="M1213" s="9">
        <v>886000</v>
      </c>
      <c r="N1213" s="5" t="s">
        <v>57</v>
      </c>
      <c r="O1213" s="31">
        <v>43010.6683372685</v>
      </c>
      <c r="P1213" s="32">
        <v>43010.6824382292</v>
      </c>
      <c r="Q1213" s="28" t="s">
        <v>38</v>
      </c>
      <c r="R1213" s="29" t="s">
        <v>38</v>
      </c>
      <c r="S1213" s="28" t="s">
        <v>311</v>
      </c>
      <c r="T1213" s="28" t="s">
        <v>38</v>
      </c>
      <c r="U1213" s="5" t="s">
        <v>38</v>
      </c>
      <c r="V1213" s="28" t="s">
        <v>4562</v>
      </c>
      <c r="W1213" s="7" t="s">
        <v>38</v>
      </c>
      <c r="X1213" s="7" t="s">
        <v>38</v>
      </c>
      <c r="Y1213" s="5" t="s">
        <v>38</v>
      </c>
      <c r="Z1213" s="5" t="s">
        <v>38</v>
      </c>
      <c r="AA1213" s="6" t="s">
        <v>4566</v>
      </c>
      <c r="AB1213" s="6" t="s">
        <v>61</v>
      </c>
      <c r="AC1213" s="6" t="s">
        <v>38</v>
      </c>
      <c r="AD1213" s="6" t="s">
        <v>38</v>
      </c>
      <c r="AE1213" s="6" t="s">
        <v>38</v>
      </c>
    </row>
    <row r="1214">
      <c r="A1214" s="28" t="s">
        <v>4567</v>
      </c>
      <c r="B1214" s="6" t="s">
        <v>4568</v>
      </c>
      <c r="C1214" s="6" t="s">
        <v>434</v>
      </c>
      <c r="D1214" s="7" t="s">
        <v>4559</v>
      </c>
      <c r="E1214" s="28" t="s">
        <v>4560</v>
      </c>
      <c r="F1214" s="5" t="s">
        <v>364</v>
      </c>
      <c r="G1214" s="6" t="s">
        <v>56</v>
      </c>
      <c r="H1214" s="6" t="s">
        <v>4569</v>
      </c>
      <c r="I1214" s="6" t="s">
        <v>38</v>
      </c>
      <c r="J1214" s="8" t="s">
        <v>2345</v>
      </c>
      <c r="K1214" s="5" t="s">
        <v>2346</v>
      </c>
      <c r="L1214" s="7" t="s">
        <v>2347</v>
      </c>
      <c r="M1214" s="9">
        <v>1247000</v>
      </c>
      <c r="N1214" s="5" t="s">
        <v>57</v>
      </c>
      <c r="O1214" s="31">
        <v>43010.6683379977</v>
      </c>
      <c r="P1214" s="32">
        <v>43010.6824383912</v>
      </c>
      <c r="Q1214" s="28" t="s">
        <v>38</v>
      </c>
      <c r="R1214" s="29" t="s">
        <v>38</v>
      </c>
      <c r="S1214" s="28" t="s">
        <v>58</v>
      </c>
      <c r="T1214" s="28" t="s">
        <v>38</v>
      </c>
      <c r="U1214" s="5" t="s">
        <v>38</v>
      </c>
      <c r="V1214" s="28" t="s">
        <v>75</v>
      </c>
      <c r="W1214" s="7" t="s">
        <v>38</v>
      </c>
      <c r="X1214" s="7" t="s">
        <v>38</v>
      </c>
      <c r="Y1214" s="5" t="s">
        <v>38</v>
      </c>
      <c r="Z1214" s="5" t="s">
        <v>38</v>
      </c>
      <c r="AA1214" s="6" t="s">
        <v>38</v>
      </c>
      <c r="AB1214" s="6" t="s">
        <v>38</v>
      </c>
      <c r="AC1214" s="6" t="s">
        <v>38</v>
      </c>
      <c r="AD1214" s="6" t="s">
        <v>38</v>
      </c>
      <c r="AE1214" s="6" t="s">
        <v>38</v>
      </c>
    </row>
    <row r="1215">
      <c r="A1215" s="28" t="s">
        <v>4570</v>
      </c>
      <c r="B1215" s="6" t="s">
        <v>4571</v>
      </c>
      <c r="C1215" s="6" t="s">
        <v>434</v>
      </c>
      <c r="D1215" s="7" t="s">
        <v>4559</v>
      </c>
      <c r="E1215" s="28" t="s">
        <v>4560</v>
      </c>
      <c r="F1215" s="5" t="s">
        <v>258</v>
      </c>
      <c r="G1215" s="6" t="s">
        <v>37</v>
      </c>
      <c r="H1215" s="6" t="s">
        <v>4572</v>
      </c>
      <c r="I1215" s="6" t="s">
        <v>38</v>
      </c>
      <c r="J1215" s="8" t="s">
        <v>2345</v>
      </c>
      <c r="K1215" s="5" t="s">
        <v>2346</v>
      </c>
      <c r="L1215" s="7" t="s">
        <v>2347</v>
      </c>
      <c r="M1215" s="9">
        <v>1253000</v>
      </c>
      <c r="N1215" s="5" t="s">
        <v>279</v>
      </c>
      <c r="O1215" s="31">
        <v>43010.6683381944</v>
      </c>
      <c r="P1215" s="32">
        <v>43010.6824383912</v>
      </c>
      <c r="Q1215" s="28" t="s">
        <v>38</v>
      </c>
      <c r="R1215" s="29" t="s">
        <v>4573</v>
      </c>
      <c r="S1215" s="28" t="s">
        <v>58</v>
      </c>
      <c r="T1215" s="28" t="s">
        <v>944</v>
      </c>
      <c r="U1215" s="5" t="s">
        <v>532</v>
      </c>
      <c r="V1215" s="28" t="s">
        <v>75</v>
      </c>
      <c r="W1215" s="7" t="s">
        <v>38</v>
      </c>
      <c r="X1215" s="7" t="s">
        <v>38</v>
      </c>
      <c r="Y1215" s="5" t="s">
        <v>38</v>
      </c>
      <c r="Z1215" s="5" t="s">
        <v>38</v>
      </c>
      <c r="AA1215" s="6" t="s">
        <v>38</v>
      </c>
      <c r="AB1215" s="6" t="s">
        <v>38</v>
      </c>
      <c r="AC1215" s="6" t="s">
        <v>38</v>
      </c>
      <c r="AD1215" s="6" t="s">
        <v>38</v>
      </c>
      <c r="AE1215" s="6" t="s">
        <v>38</v>
      </c>
    </row>
    <row r="1216">
      <c r="A1216" s="28" t="s">
        <v>4574</v>
      </c>
      <c r="B1216" s="6" t="s">
        <v>4575</v>
      </c>
      <c r="C1216" s="6" t="s">
        <v>434</v>
      </c>
      <c r="D1216" s="7" t="s">
        <v>4559</v>
      </c>
      <c r="E1216" s="28" t="s">
        <v>4560</v>
      </c>
      <c r="F1216" s="5" t="s">
        <v>364</v>
      </c>
      <c r="G1216" s="6" t="s">
        <v>56</v>
      </c>
      <c r="H1216" s="6" t="s">
        <v>4576</v>
      </c>
      <c r="I1216" s="6" t="s">
        <v>38</v>
      </c>
      <c r="J1216" s="8" t="s">
        <v>248</v>
      </c>
      <c r="K1216" s="5" t="s">
        <v>249</v>
      </c>
      <c r="L1216" s="7" t="s">
        <v>250</v>
      </c>
      <c r="M1216" s="9">
        <v>1127000</v>
      </c>
      <c r="N1216" s="5" t="s">
        <v>57</v>
      </c>
      <c r="O1216" s="31">
        <v>43010.6683381944</v>
      </c>
      <c r="P1216" s="32">
        <v>43010.6824383912</v>
      </c>
      <c r="Q1216" s="28" t="s">
        <v>38</v>
      </c>
      <c r="R1216" s="29" t="s">
        <v>38</v>
      </c>
      <c r="S1216" s="28" t="s">
        <v>58</v>
      </c>
      <c r="T1216" s="28" t="s">
        <v>38</v>
      </c>
      <c r="U1216" s="5" t="s">
        <v>38</v>
      </c>
      <c r="V1216" s="28" t="s">
        <v>75</v>
      </c>
      <c r="W1216" s="7" t="s">
        <v>38</v>
      </c>
      <c r="X1216" s="7" t="s">
        <v>38</v>
      </c>
      <c r="Y1216" s="5" t="s">
        <v>38</v>
      </c>
      <c r="Z1216" s="5" t="s">
        <v>38</v>
      </c>
      <c r="AA1216" s="6" t="s">
        <v>38</v>
      </c>
      <c r="AB1216" s="6" t="s">
        <v>38</v>
      </c>
      <c r="AC1216" s="6" t="s">
        <v>38</v>
      </c>
      <c r="AD1216" s="6" t="s">
        <v>38</v>
      </c>
      <c r="AE1216" s="6" t="s">
        <v>38</v>
      </c>
    </row>
    <row r="1217">
      <c r="A1217" s="28" t="s">
        <v>4577</v>
      </c>
      <c r="B1217" s="6" t="s">
        <v>4578</v>
      </c>
      <c r="C1217" s="6" t="s">
        <v>434</v>
      </c>
      <c r="D1217" s="7" t="s">
        <v>4559</v>
      </c>
      <c r="E1217" s="28" t="s">
        <v>4560</v>
      </c>
      <c r="F1217" s="5" t="s">
        <v>22</v>
      </c>
      <c r="G1217" s="6" t="s">
        <v>37</v>
      </c>
      <c r="H1217" s="6" t="s">
        <v>4579</v>
      </c>
      <c r="I1217" s="6" t="s">
        <v>38</v>
      </c>
      <c r="J1217" s="8" t="s">
        <v>248</v>
      </c>
      <c r="K1217" s="5" t="s">
        <v>249</v>
      </c>
      <c r="L1217" s="7" t="s">
        <v>250</v>
      </c>
      <c r="M1217" s="9">
        <v>1294000</v>
      </c>
      <c r="N1217" s="5" t="s">
        <v>57</v>
      </c>
      <c r="O1217" s="31">
        <v>43010.6683383449</v>
      </c>
      <c r="P1217" s="32">
        <v>43010.6824383912</v>
      </c>
      <c r="Q1217" s="28" t="s">
        <v>38</v>
      </c>
      <c r="R1217" s="29" t="s">
        <v>38</v>
      </c>
      <c r="S1217" s="28" t="s">
        <v>58</v>
      </c>
      <c r="T1217" s="28" t="s">
        <v>282</v>
      </c>
      <c r="U1217" s="5" t="s">
        <v>321</v>
      </c>
      <c r="V1217" s="28" t="s">
        <v>75</v>
      </c>
      <c r="W1217" s="7" t="s">
        <v>4580</v>
      </c>
      <c r="X1217" s="7" t="s">
        <v>38</v>
      </c>
      <c r="Y1217" s="5" t="s">
        <v>286</v>
      </c>
      <c r="Z1217" s="5" t="s">
        <v>38</v>
      </c>
      <c r="AA1217" s="6" t="s">
        <v>38</v>
      </c>
      <c r="AB1217" s="6" t="s">
        <v>38</v>
      </c>
      <c r="AC1217" s="6" t="s">
        <v>38</v>
      </c>
      <c r="AD1217" s="6" t="s">
        <v>38</v>
      </c>
      <c r="AE1217" s="6" t="s">
        <v>38</v>
      </c>
    </row>
    <row r="1218">
      <c r="A1218" s="28" t="s">
        <v>4581</v>
      </c>
      <c r="B1218" s="6" t="s">
        <v>4582</v>
      </c>
      <c r="C1218" s="6" t="s">
        <v>434</v>
      </c>
      <c r="D1218" s="7" t="s">
        <v>4559</v>
      </c>
      <c r="E1218" s="28" t="s">
        <v>4560</v>
      </c>
      <c r="F1218" s="5" t="s">
        <v>364</v>
      </c>
      <c r="G1218" s="6" t="s">
        <v>56</v>
      </c>
      <c r="H1218" s="6" t="s">
        <v>4583</v>
      </c>
      <c r="I1218" s="6" t="s">
        <v>38</v>
      </c>
      <c r="J1218" s="8" t="s">
        <v>248</v>
      </c>
      <c r="K1218" s="5" t="s">
        <v>249</v>
      </c>
      <c r="L1218" s="7" t="s">
        <v>250</v>
      </c>
      <c r="M1218" s="9">
        <v>1258000</v>
      </c>
      <c r="N1218" s="5" t="s">
        <v>57</v>
      </c>
      <c r="O1218" s="31">
        <v>43010.6683486458</v>
      </c>
      <c r="P1218" s="32">
        <v>43010.6824385764</v>
      </c>
      <c r="Q1218" s="28" t="s">
        <v>38</v>
      </c>
      <c r="R1218" s="29" t="s">
        <v>38</v>
      </c>
      <c r="S1218" s="28" t="s">
        <v>58</v>
      </c>
      <c r="T1218" s="28" t="s">
        <v>38</v>
      </c>
      <c r="U1218" s="5" t="s">
        <v>38</v>
      </c>
      <c r="V1218" s="28" t="s">
        <v>75</v>
      </c>
      <c r="W1218" s="7" t="s">
        <v>38</v>
      </c>
      <c r="X1218" s="7" t="s">
        <v>38</v>
      </c>
      <c r="Y1218" s="5" t="s">
        <v>38</v>
      </c>
      <c r="Z1218" s="5" t="s">
        <v>38</v>
      </c>
      <c r="AA1218" s="6" t="s">
        <v>38</v>
      </c>
      <c r="AB1218" s="6" t="s">
        <v>38</v>
      </c>
      <c r="AC1218" s="6" t="s">
        <v>38</v>
      </c>
      <c r="AD1218" s="6" t="s">
        <v>38</v>
      </c>
      <c r="AE1218" s="6" t="s">
        <v>38</v>
      </c>
    </row>
    <row r="1219">
      <c r="A1219" s="28" t="s">
        <v>4584</v>
      </c>
      <c r="B1219" s="6" t="s">
        <v>4585</v>
      </c>
      <c r="C1219" s="6" t="s">
        <v>434</v>
      </c>
      <c r="D1219" s="7" t="s">
        <v>4559</v>
      </c>
      <c r="E1219" s="28" t="s">
        <v>4560</v>
      </c>
      <c r="F1219" s="5" t="s">
        <v>22</v>
      </c>
      <c r="G1219" s="6" t="s">
        <v>37</v>
      </c>
      <c r="H1219" s="6" t="s">
        <v>4586</v>
      </c>
      <c r="I1219" s="6" t="s">
        <v>38</v>
      </c>
      <c r="J1219" s="8" t="s">
        <v>2560</v>
      </c>
      <c r="K1219" s="5" t="s">
        <v>2561</v>
      </c>
      <c r="L1219" s="7" t="s">
        <v>2562</v>
      </c>
      <c r="M1219" s="9">
        <v>1368000</v>
      </c>
      <c r="N1219" s="5" t="s">
        <v>279</v>
      </c>
      <c r="O1219" s="31">
        <v>43010.6683488426</v>
      </c>
      <c r="P1219" s="32">
        <v>43010.6824385764</v>
      </c>
      <c r="Q1219" s="28" t="s">
        <v>38</v>
      </c>
      <c r="R1219" s="29" t="s">
        <v>4587</v>
      </c>
      <c r="S1219" s="28" t="s">
        <v>58</v>
      </c>
      <c r="T1219" s="28" t="s">
        <v>282</v>
      </c>
      <c r="U1219" s="5" t="s">
        <v>321</v>
      </c>
      <c r="V1219" s="28" t="s">
        <v>75</v>
      </c>
      <c r="W1219" s="7" t="s">
        <v>4588</v>
      </c>
      <c r="X1219" s="7" t="s">
        <v>38</v>
      </c>
      <c r="Y1219" s="5" t="s">
        <v>286</v>
      </c>
      <c r="Z1219" s="5" t="s">
        <v>38</v>
      </c>
      <c r="AA1219" s="6" t="s">
        <v>38</v>
      </c>
      <c r="AB1219" s="6" t="s">
        <v>38</v>
      </c>
      <c r="AC1219" s="6" t="s">
        <v>38</v>
      </c>
      <c r="AD1219" s="6" t="s">
        <v>38</v>
      </c>
      <c r="AE1219" s="6" t="s">
        <v>38</v>
      </c>
    </row>
    <row r="1220">
      <c r="A1220" s="28" t="s">
        <v>4589</v>
      </c>
      <c r="B1220" s="6" t="s">
        <v>198</v>
      </c>
      <c r="C1220" s="6" t="s">
        <v>434</v>
      </c>
      <c r="D1220" s="7" t="s">
        <v>4559</v>
      </c>
      <c r="E1220" s="28" t="s">
        <v>4560</v>
      </c>
      <c r="F1220" s="5" t="s">
        <v>457</v>
      </c>
      <c r="G1220" s="6" t="s">
        <v>37</v>
      </c>
      <c r="H1220" s="6" t="s">
        <v>4590</v>
      </c>
      <c r="I1220" s="6" t="s">
        <v>38</v>
      </c>
      <c r="J1220" s="8" t="s">
        <v>4302</v>
      </c>
      <c r="K1220" s="5" t="s">
        <v>4303</v>
      </c>
      <c r="L1220" s="7" t="s">
        <v>4304</v>
      </c>
      <c r="M1220" s="9">
        <v>1300000</v>
      </c>
      <c r="N1220" s="5" t="s">
        <v>41</v>
      </c>
      <c r="O1220" s="31">
        <v>43010.6683585995</v>
      </c>
      <c r="P1220" s="32">
        <v>43010.6824385764</v>
      </c>
      <c r="Q1220" s="28" t="s">
        <v>38</v>
      </c>
      <c r="R1220" s="29" t="s">
        <v>38</v>
      </c>
      <c r="S1220" s="28" t="s">
        <v>58</v>
      </c>
      <c r="T1220" s="28" t="s">
        <v>38</v>
      </c>
      <c r="U1220" s="5" t="s">
        <v>38</v>
      </c>
      <c r="V1220" s="28" t="s">
        <v>75</v>
      </c>
      <c r="W1220" s="7" t="s">
        <v>38</v>
      </c>
      <c r="X1220" s="7" t="s">
        <v>38</v>
      </c>
      <c r="Y1220" s="5" t="s">
        <v>38</v>
      </c>
      <c r="Z1220" s="5" t="s">
        <v>38</v>
      </c>
      <c r="AA1220" s="6" t="s">
        <v>4591</v>
      </c>
      <c r="AB1220" s="6" t="s">
        <v>199</v>
      </c>
      <c r="AC1220" s="6" t="s">
        <v>4592</v>
      </c>
      <c r="AD1220" s="6" t="s">
        <v>38</v>
      </c>
      <c r="AE1220" s="6" t="s">
        <v>38</v>
      </c>
    </row>
    <row r="1221">
      <c r="A1221" s="28" t="s">
        <v>4593</v>
      </c>
      <c r="B1221" s="6" t="s">
        <v>4594</v>
      </c>
      <c r="C1221" s="6" t="s">
        <v>679</v>
      </c>
      <c r="D1221" s="7" t="s">
        <v>495</v>
      </c>
      <c r="E1221" s="28" t="s">
        <v>496</v>
      </c>
      <c r="F1221" s="5" t="s">
        <v>364</v>
      </c>
      <c r="G1221" s="6" t="s">
        <v>37</v>
      </c>
      <c r="H1221" s="6" t="s">
        <v>4595</v>
      </c>
      <c r="I1221" s="6" t="s">
        <v>38</v>
      </c>
      <c r="J1221" s="8" t="s">
        <v>2653</v>
      </c>
      <c r="K1221" s="5" t="s">
        <v>2654</v>
      </c>
      <c r="L1221" s="7" t="s">
        <v>2655</v>
      </c>
      <c r="M1221" s="9">
        <v>742000</v>
      </c>
      <c r="N1221" s="5" t="s">
        <v>57</v>
      </c>
      <c r="O1221" s="31">
        <v>43010.6693839468</v>
      </c>
      <c r="P1221" s="32">
        <v>43010.7291631597</v>
      </c>
      <c r="Q1221" s="28" t="s">
        <v>38</v>
      </c>
      <c r="R1221" s="29" t="s">
        <v>38</v>
      </c>
      <c r="S1221" s="28" t="s">
        <v>58</v>
      </c>
      <c r="T1221" s="28" t="s">
        <v>38</v>
      </c>
      <c r="U1221" s="5" t="s">
        <v>38</v>
      </c>
      <c r="V1221" s="28" t="s">
        <v>84</v>
      </c>
      <c r="W1221" s="7" t="s">
        <v>38</v>
      </c>
      <c r="X1221" s="7" t="s">
        <v>38</v>
      </c>
      <c r="Y1221" s="5" t="s">
        <v>38</v>
      </c>
      <c r="Z1221" s="5" t="s">
        <v>38</v>
      </c>
      <c r="AA1221" s="6" t="s">
        <v>38</v>
      </c>
      <c r="AB1221" s="6" t="s">
        <v>38</v>
      </c>
      <c r="AC1221" s="6" t="s">
        <v>38</v>
      </c>
      <c r="AD1221" s="6" t="s">
        <v>38</v>
      </c>
      <c r="AE1221" s="6" t="s">
        <v>38</v>
      </c>
    </row>
    <row r="1222">
      <c r="A1222" s="28" t="s">
        <v>4596</v>
      </c>
      <c r="B1222" s="6" t="s">
        <v>4597</v>
      </c>
      <c r="C1222" s="6" t="s">
        <v>1805</v>
      </c>
      <c r="D1222" s="7" t="s">
        <v>4598</v>
      </c>
      <c r="E1222" s="28" t="s">
        <v>4599</v>
      </c>
      <c r="F1222" s="5" t="s">
        <v>258</v>
      </c>
      <c r="G1222" s="6" t="s">
        <v>37</v>
      </c>
      <c r="H1222" s="6" t="s">
        <v>4600</v>
      </c>
      <c r="I1222" s="6" t="s">
        <v>38</v>
      </c>
      <c r="J1222" s="8" t="s">
        <v>528</v>
      </c>
      <c r="K1222" s="5" t="s">
        <v>529</v>
      </c>
      <c r="L1222" s="7" t="s">
        <v>530</v>
      </c>
      <c r="M1222" s="9">
        <v>589000</v>
      </c>
      <c r="N1222" s="5" t="s">
        <v>279</v>
      </c>
      <c r="O1222" s="31">
        <v>43010.6754207986</v>
      </c>
      <c r="P1222" s="32">
        <v>43010.7530541319</v>
      </c>
      <c r="Q1222" s="28" t="s">
        <v>38</v>
      </c>
      <c r="R1222" s="29" t="s">
        <v>4601</v>
      </c>
      <c r="S1222" s="28" t="s">
        <v>58</v>
      </c>
      <c r="T1222" s="28" t="s">
        <v>531</v>
      </c>
      <c r="U1222" s="5" t="s">
        <v>532</v>
      </c>
      <c r="V1222" s="28" t="s">
        <v>75</v>
      </c>
      <c r="W1222" s="7" t="s">
        <v>38</v>
      </c>
      <c r="X1222" s="7" t="s">
        <v>38</v>
      </c>
      <c r="Y1222" s="5" t="s">
        <v>38</v>
      </c>
      <c r="Z1222" s="5" t="s">
        <v>38</v>
      </c>
      <c r="AA1222" s="6" t="s">
        <v>38</v>
      </c>
      <c r="AB1222" s="6" t="s">
        <v>38</v>
      </c>
      <c r="AC1222" s="6" t="s">
        <v>38</v>
      </c>
      <c r="AD1222" s="6" t="s">
        <v>38</v>
      </c>
      <c r="AE1222" s="6" t="s">
        <v>38</v>
      </c>
    </row>
    <row r="1223">
      <c r="A1223" s="28" t="s">
        <v>4602</v>
      </c>
      <c r="B1223" s="6" t="s">
        <v>4603</v>
      </c>
      <c r="C1223" s="6" t="s">
        <v>1805</v>
      </c>
      <c r="D1223" s="7" t="s">
        <v>4598</v>
      </c>
      <c r="E1223" s="28" t="s">
        <v>4599</v>
      </c>
      <c r="F1223" s="5" t="s">
        <v>258</v>
      </c>
      <c r="G1223" s="6" t="s">
        <v>37</v>
      </c>
      <c r="H1223" s="6" t="s">
        <v>4604</v>
      </c>
      <c r="I1223" s="6" t="s">
        <v>38</v>
      </c>
      <c r="J1223" s="8" t="s">
        <v>528</v>
      </c>
      <c r="K1223" s="5" t="s">
        <v>529</v>
      </c>
      <c r="L1223" s="7" t="s">
        <v>530</v>
      </c>
      <c r="M1223" s="9">
        <v>1098000</v>
      </c>
      <c r="N1223" s="5" t="s">
        <v>279</v>
      </c>
      <c r="O1223" s="31">
        <v>43010.6754209838</v>
      </c>
      <c r="P1223" s="32">
        <v>43010.7530541319</v>
      </c>
      <c r="Q1223" s="28" t="s">
        <v>38</v>
      </c>
      <c r="R1223" s="29" t="s">
        <v>4605</v>
      </c>
      <c r="S1223" s="28" t="s">
        <v>58</v>
      </c>
      <c r="T1223" s="28" t="s">
        <v>531</v>
      </c>
      <c r="U1223" s="5" t="s">
        <v>532</v>
      </c>
      <c r="V1223" s="28" t="s">
        <v>75</v>
      </c>
      <c r="W1223" s="7" t="s">
        <v>38</v>
      </c>
      <c r="X1223" s="7" t="s">
        <v>38</v>
      </c>
      <c r="Y1223" s="5" t="s">
        <v>38</v>
      </c>
      <c r="Z1223" s="5" t="s">
        <v>38</v>
      </c>
      <c r="AA1223" s="6" t="s">
        <v>38</v>
      </c>
      <c r="AB1223" s="6" t="s">
        <v>38</v>
      </c>
      <c r="AC1223" s="6" t="s">
        <v>38</v>
      </c>
      <c r="AD1223" s="6" t="s">
        <v>38</v>
      </c>
      <c r="AE1223" s="6" t="s">
        <v>38</v>
      </c>
    </row>
    <row r="1224">
      <c r="A1224" s="28" t="s">
        <v>4606</v>
      </c>
      <c r="B1224" s="6" t="s">
        <v>4607</v>
      </c>
      <c r="C1224" s="6" t="s">
        <v>1805</v>
      </c>
      <c r="D1224" s="7" t="s">
        <v>4598</v>
      </c>
      <c r="E1224" s="28" t="s">
        <v>4599</v>
      </c>
      <c r="F1224" s="5" t="s">
        <v>258</v>
      </c>
      <c r="G1224" s="6" t="s">
        <v>37</v>
      </c>
      <c r="H1224" s="6" t="s">
        <v>4608</v>
      </c>
      <c r="I1224" s="6" t="s">
        <v>38</v>
      </c>
      <c r="J1224" s="8" t="s">
        <v>528</v>
      </c>
      <c r="K1224" s="5" t="s">
        <v>529</v>
      </c>
      <c r="L1224" s="7" t="s">
        <v>530</v>
      </c>
      <c r="M1224" s="9">
        <v>1150000</v>
      </c>
      <c r="N1224" s="5" t="s">
        <v>279</v>
      </c>
      <c r="O1224" s="31">
        <v>43010.6754211458</v>
      </c>
      <c r="P1224" s="32">
        <v>43010.7530541319</v>
      </c>
      <c r="Q1224" s="28" t="s">
        <v>38</v>
      </c>
      <c r="R1224" s="29" t="s">
        <v>4609</v>
      </c>
      <c r="S1224" s="28" t="s">
        <v>58</v>
      </c>
      <c r="T1224" s="28" t="s">
        <v>531</v>
      </c>
      <c r="U1224" s="5" t="s">
        <v>532</v>
      </c>
      <c r="V1224" s="28" t="s">
        <v>75</v>
      </c>
      <c r="W1224" s="7" t="s">
        <v>38</v>
      </c>
      <c r="X1224" s="7" t="s">
        <v>38</v>
      </c>
      <c r="Y1224" s="5" t="s">
        <v>38</v>
      </c>
      <c r="Z1224" s="5" t="s">
        <v>38</v>
      </c>
      <c r="AA1224" s="6" t="s">
        <v>38</v>
      </c>
      <c r="AB1224" s="6" t="s">
        <v>38</v>
      </c>
      <c r="AC1224" s="6" t="s">
        <v>38</v>
      </c>
      <c r="AD1224" s="6" t="s">
        <v>38</v>
      </c>
      <c r="AE1224" s="6" t="s">
        <v>38</v>
      </c>
    </row>
    <row r="1225">
      <c r="A1225" s="28" t="s">
        <v>4610</v>
      </c>
      <c r="B1225" s="6" t="s">
        <v>4611</v>
      </c>
      <c r="C1225" s="6" t="s">
        <v>1805</v>
      </c>
      <c r="D1225" s="7" t="s">
        <v>4598</v>
      </c>
      <c r="E1225" s="28" t="s">
        <v>4599</v>
      </c>
      <c r="F1225" s="5" t="s">
        <v>258</v>
      </c>
      <c r="G1225" s="6" t="s">
        <v>37</v>
      </c>
      <c r="H1225" s="6" t="s">
        <v>4612</v>
      </c>
      <c r="I1225" s="6" t="s">
        <v>38</v>
      </c>
      <c r="J1225" s="8" t="s">
        <v>528</v>
      </c>
      <c r="K1225" s="5" t="s">
        <v>529</v>
      </c>
      <c r="L1225" s="7" t="s">
        <v>530</v>
      </c>
      <c r="M1225" s="9">
        <v>1151000</v>
      </c>
      <c r="N1225" s="5" t="s">
        <v>279</v>
      </c>
      <c r="O1225" s="31">
        <v>43010.675421331</v>
      </c>
      <c r="P1225" s="32">
        <v>43010.7530541319</v>
      </c>
      <c r="Q1225" s="28" t="s">
        <v>38</v>
      </c>
      <c r="R1225" s="29" t="s">
        <v>4613</v>
      </c>
      <c r="S1225" s="28" t="s">
        <v>58</v>
      </c>
      <c r="T1225" s="28" t="s">
        <v>531</v>
      </c>
      <c r="U1225" s="5" t="s">
        <v>532</v>
      </c>
      <c r="V1225" s="28" t="s">
        <v>75</v>
      </c>
      <c r="W1225" s="7" t="s">
        <v>38</v>
      </c>
      <c r="X1225" s="7" t="s">
        <v>38</v>
      </c>
      <c r="Y1225" s="5" t="s">
        <v>38</v>
      </c>
      <c r="Z1225" s="5" t="s">
        <v>38</v>
      </c>
      <c r="AA1225" s="6" t="s">
        <v>38</v>
      </c>
      <c r="AB1225" s="6" t="s">
        <v>38</v>
      </c>
      <c r="AC1225" s="6" t="s">
        <v>38</v>
      </c>
      <c r="AD1225" s="6" t="s">
        <v>38</v>
      </c>
      <c r="AE1225" s="6" t="s">
        <v>38</v>
      </c>
    </row>
    <row r="1226">
      <c r="A1226" s="28" t="s">
        <v>4614</v>
      </c>
      <c r="B1226" s="6" t="s">
        <v>4615</v>
      </c>
      <c r="C1226" s="6" t="s">
        <v>1805</v>
      </c>
      <c r="D1226" s="7" t="s">
        <v>4598</v>
      </c>
      <c r="E1226" s="28" t="s">
        <v>4599</v>
      </c>
      <c r="F1226" s="5" t="s">
        <v>234</v>
      </c>
      <c r="G1226" s="6" t="s">
        <v>56</v>
      </c>
      <c r="H1226" s="6" t="s">
        <v>4616</v>
      </c>
      <c r="I1226" s="6" t="s">
        <v>38</v>
      </c>
      <c r="J1226" s="8" t="s">
        <v>1664</v>
      </c>
      <c r="K1226" s="5" t="s">
        <v>1665</v>
      </c>
      <c r="L1226" s="7" t="s">
        <v>1666</v>
      </c>
      <c r="M1226" s="9">
        <v>821000</v>
      </c>
      <c r="N1226" s="5" t="s">
        <v>57</v>
      </c>
      <c r="O1226" s="31">
        <v>43010.675421331</v>
      </c>
      <c r="P1226" s="32">
        <v>43010.7530543171</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4617</v>
      </c>
      <c r="B1227" s="6" t="s">
        <v>4618</v>
      </c>
      <c r="C1227" s="6" t="s">
        <v>1805</v>
      </c>
      <c r="D1227" s="7" t="s">
        <v>4598</v>
      </c>
      <c r="E1227" s="28" t="s">
        <v>4599</v>
      </c>
      <c r="F1227" s="5" t="s">
        <v>258</v>
      </c>
      <c r="G1227" s="6" t="s">
        <v>37</v>
      </c>
      <c r="H1227" s="6" t="s">
        <v>4619</v>
      </c>
      <c r="I1227" s="6" t="s">
        <v>38</v>
      </c>
      <c r="J1227" s="8" t="s">
        <v>528</v>
      </c>
      <c r="K1227" s="5" t="s">
        <v>529</v>
      </c>
      <c r="L1227" s="7" t="s">
        <v>530</v>
      </c>
      <c r="M1227" s="9">
        <v>1165000</v>
      </c>
      <c r="N1227" s="5" t="s">
        <v>41</v>
      </c>
      <c r="O1227" s="31">
        <v>43010.6754214931</v>
      </c>
      <c r="P1227" s="32">
        <v>43010.7530543171</v>
      </c>
      <c r="Q1227" s="28" t="s">
        <v>38</v>
      </c>
      <c r="R1227" s="29" t="s">
        <v>38</v>
      </c>
      <c r="S1227" s="28" t="s">
        <v>58</v>
      </c>
      <c r="T1227" s="28" t="s">
        <v>531</v>
      </c>
      <c r="U1227" s="5" t="s">
        <v>532</v>
      </c>
      <c r="V1227" s="28" t="s">
        <v>75</v>
      </c>
      <c r="W1227" s="7" t="s">
        <v>38</v>
      </c>
      <c r="X1227" s="7" t="s">
        <v>38</v>
      </c>
      <c r="Y1227" s="5" t="s">
        <v>38</v>
      </c>
      <c r="Z1227" s="5" t="s">
        <v>38</v>
      </c>
      <c r="AA1227" s="6" t="s">
        <v>38</v>
      </c>
      <c r="AB1227" s="6" t="s">
        <v>38</v>
      </c>
      <c r="AC1227" s="6" t="s">
        <v>38</v>
      </c>
      <c r="AD1227" s="6" t="s">
        <v>38</v>
      </c>
      <c r="AE1227" s="6" t="s">
        <v>38</v>
      </c>
    </row>
    <row r="1228">
      <c r="A1228" s="28" t="s">
        <v>4620</v>
      </c>
      <c r="B1228" s="6" t="s">
        <v>4621</v>
      </c>
      <c r="C1228" s="6" t="s">
        <v>1805</v>
      </c>
      <c r="D1228" s="7" t="s">
        <v>4598</v>
      </c>
      <c r="E1228" s="28" t="s">
        <v>4599</v>
      </c>
      <c r="F1228" s="5" t="s">
        <v>258</v>
      </c>
      <c r="G1228" s="6" t="s">
        <v>37</v>
      </c>
      <c r="H1228" s="6" t="s">
        <v>4622</v>
      </c>
      <c r="I1228" s="6" t="s">
        <v>38</v>
      </c>
      <c r="J1228" s="8" t="s">
        <v>528</v>
      </c>
      <c r="K1228" s="5" t="s">
        <v>529</v>
      </c>
      <c r="L1228" s="7" t="s">
        <v>530</v>
      </c>
      <c r="M1228" s="9">
        <v>1363000</v>
      </c>
      <c r="N1228" s="5" t="s">
        <v>279</v>
      </c>
      <c r="O1228" s="31">
        <v>43010.6754216782</v>
      </c>
      <c r="P1228" s="32">
        <v>43010.7530543171</v>
      </c>
      <c r="Q1228" s="28" t="s">
        <v>38</v>
      </c>
      <c r="R1228" s="29" t="s">
        <v>4623</v>
      </c>
      <c r="S1228" s="28" t="s">
        <v>58</v>
      </c>
      <c r="T1228" s="28" t="s">
        <v>531</v>
      </c>
      <c r="U1228" s="5" t="s">
        <v>532</v>
      </c>
      <c r="V1228" s="28" t="s">
        <v>75</v>
      </c>
      <c r="W1228" s="7" t="s">
        <v>38</v>
      </c>
      <c r="X1228" s="7" t="s">
        <v>38</v>
      </c>
      <c r="Y1228" s="5" t="s">
        <v>38</v>
      </c>
      <c r="Z1228" s="5" t="s">
        <v>38</v>
      </c>
      <c r="AA1228" s="6" t="s">
        <v>38</v>
      </c>
      <c r="AB1228" s="6" t="s">
        <v>38</v>
      </c>
      <c r="AC1228" s="6" t="s">
        <v>38</v>
      </c>
      <c r="AD1228" s="6" t="s">
        <v>38</v>
      </c>
      <c r="AE1228" s="6" t="s">
        <v>38</v>
      </c>
    </row>
    <row r="1229">
      <c r="A1229" s="28" t="s">
        <v>4624</v>
      </c>
      <c r="B1229" s="6" t="s">
        <v>4625</v>
      </c>
      <c r="C1229" s="6" t="s">
        <v>1805</v>
      </c>
      <c r="D1229" s="7" t="s">
        <v>4598</v>
      </c>
      <c r="E1229" s="28" t="s">
        <v>4599</v>
      </c>
      <c r="F1229" s="5" t="s">
        <v>258</v>
      </c>
      <c r="G1229" s="6" t="s">
        <v>37</v>
      </c>
      <c r="H1229" s="6" t="s">
        <v>4626</v>
      </c>
      <c r="I1229" s="6" t="s">
        <v>38</v>
      </c>
      <c r="J1229" s="8" t="s">
        <v>1664</v>
      </c>
      <c r="K1229" s="5" t="s">
        <v>1665</v>
      </c>
      <c r="L1229" s="7" t="s">
        <v>1666</v>
      </c>
      <c r="M1229" s="9">
        <v>1329000</v>
      </c>
      <c r="N1229" s="5" t="s">
        <v>41</v>
      </c>
      <c r="O1229" s="31">
        <v>43010.6754220718</v>
      </c>
      <c r="P1229" s="32">
        <v>43010.7530543171</v>
      </c>
      <c r="Q1229" s="28" t="s">
        <v>38</v>
      </c>
      <c r="R1229" s="29" t="s">
        <v>38</v>
      </c>
      <c r="S1229" s="28" t="s">
        <v>58</v>
      </c>
      <c r="T1229" s="28" t="s">
        <v>3602</v>
      </c>
      <c r="U1229" s="5" t="s">
        <v>532</v>
      </c>
      <c r="V1229" s="28" t="s">
        <v>75</v>
      </c>
      <c r="W1229" s="7" t="s">
        <v>38</v>
      </c>
      <c r="X1229" s="7" t="s">
        <v>38</v>
      </c>
      <c r="Y1229" s="5" t="s">
        <v>38</v>
      </c>
      <c r="Z1229" s="5" t="s">
        <v>38</v>
      </c>
      <c r="AA1229" s="6" t="s">
        <v>38</v>
      </c>
      <c r="AB1229" s="6" t="s">
        <v>38</v>
      </c>
      <c r="AC1229" s="6" t="s">
        <v>38</v>
      </c>
      <c r="AD1229" s="6" t="s">
        <v>38</v>
      </c>
      <c r="AE1229" s="6" t="s">
        <v>38</v>
      </c>
    </row>
    <row r="1230">
      <c r="A1230" s="28" t="s">
        <v>4627</v>
      </c>
      <c r="B1230" s="6" t="s">
        <v>4628</v>
      </c>
      <c r="C1230" s="6" t="s">
        <v>1805</v>
      </c>
      <c r="D1230" s="7" t="s">
        <v>4598</v>
      </c>
      <c r="E1230" s="28" t="s">
        <v>4599</v>
      </c>
      <c r="F1230" s="5" t="s">
        <v>258</v>
      </c>
      <c r="G1230" s="6" t="s">
        <v>37</v>
      </c>
      <c r="H1230" s="6" t="s">
        <v>4629</v>
      </c>
      <c r="I1230" s="6" t="s">
        <v>38</v>
      </c>
      <c r="J1230" s="8" t="s">
        <v>1664</v>
      </c>
      <c r="K1230" s="5" t="s">
        <v>1665</v>
      </c>
      <c r="L1230" s="7" t="s">
        <v>1666</v>
      </c>
      <c r="M1230" s="9">
        <v>1373000</v>
      </c>
      <c r="N1230" s="5" t="s">
        <v>41</v>
      </c>
      <c r="O1230" s="31">
        <v>43010.6754220718</v>
      </c>
      <c r="P1230" s="32">
        <v>43010.7530544792</v>
      </c>
      <c r="Q1230" s="28" t="s">
        <v>38</v>
      </c>
      <c r="R1230" s="29" t="s">
        <v>38</v>
      </c>
      <c r="S1230" s="28" t="s">
        <v>58</v>
      </c>
      <c r="T1230" s="28" t="s">
        <v>3602</v>
      </c>
      <c r="U1230" s="5" t="s">
        <v>532</v>
      </c>
      <c r="V1230" s="28" t="s">
        <v>75</v>
      </c>
      <c r="W1230" s="7" t="s">
        <v>38</v>
      </c>
      <c r="X1230" s="7" t="s">
        <v>38</v>
      </c>
      <c r="Y1230" s="5" t="s">
        <v>38</v>
      </c>
      <c r="Z1230" s="5" t="s">
        <v>38</v>
      </c>
      <c r="AA1230" s="6" t="s">
        <v>38</v>
      </c>
      <c r="AB1230" s="6" t="s">
        <v>38</v>
      </c>
      <c r="AC1230" s="6" t="s">
        <v>38</v>
      </c>
      <c r="AD1230" s="6" t="s">
        <v>38</v>
      </c>
      <c r="AE1230" s="6" t="s">
        <v>38</v>
      </c>
    </row>
    <row r="1231">
      <c r="A1231" s="28" t="s">
        <v>4630</v>
      </c>
      <c r="B1231" s="6" t="s">
        <v>4631</v>
      </c>
      <c r="C1231" s="6" t="s">
        <v>1805</v>
      </c>
      <c r="D1231" s="7" t="s">
        <v>4598</v>
      </c>
      <c r="E1231" s="28" t="s">
        <v>4599</v>
      </c>
      <c r="F1231" s="5" t="s">
        <v>258</v>
      </c>
      <c r="G1231" s="6" t="s">
        <v>37</v>
      </c>
      <c r="H1231" s="6" t="s">
        <v>4632</v>
      </c>
      <c r="I1231" s="6" t="s">
        <v>38</v>
      </c>
      <c r="J1231" s="8" t="s">
        <v>1664</v>
      </c>
      <c r="K1231" s="5" t="s">
        <v>1665</v>
      </c>
      <c r="L1231" s="7" t="s">
        <v>1666</v>
      </c>
      <c r="M1231" s="9">
        <v>1425000</v>
      </c>
      <c r="N1231" s="5" t="s">
        <v>41</v>
      </c>
      <c r="O1231" s="31">
        <v>43010.6754222222</v>
      </c>
      <c r="P1231" s="32">
        <v>43010.7530537847</v>
      </c>
      <c r="Q1231" s="28" t="s">
        <v>38</v>
      </c>
      <c r="R1231" s="29" t="s">
        <v>38</v>
      </c>
      <c r="S1231" s="28" t="s">
        <v>58</v>
      </c>
      <c r="T1231" s="28" t="s">
        <v>3602</v>
      </c>
      <c r="U1231" s="5" t="s">
        <v>532</v>
      </c>
      <c r="V1231" s="28" t="s">
        <v>75</v>
      </c>
      <c r="W1231" s="7" t="s">
        <v>38</v>
      </c>
      <c r="X1231" s="7" t="s">
        <v>38</v>
      </c>
      <c r="Y1231" s="5" t="s">
        <v>38</v>
      </c>
      <c r="Z1231" s="5" t="s">
        <v>38</v>
      </c>
      <c r="AA1231" s="6" t="s">
        <v>38</v>
      </c>
      <c r="AB1231" s="6" t="s">
        <v>38</v>
      </c>
      <c r="AC1231" s="6" t="s">
        <v>38</v>
      </c>
      <c r="AD1231" s="6" t="s">
        <v>38</v>
      </c>
      <c r="AE1231" s="6" t="s">
        <v>38</v>
      </c>
    </row>
    <row r="1232">
      <c r="A1232" s="28" t="s">
        <v>4633</v>
      </c>
      <c r="B1232" s="6" t="s">
        <v>4634</v>
      </c>
      <c r="C1232" s="6" t="s">
        <v>1805</v>
      </c>
      <c r="D1232" s="7" t="s">
        <v>4598</v>
      </c>
      <c r="E1232" s="28" t="s">
        <v>4599</v>
      </c>
      <c r="F1232" s="5" t="s">
        <v>22</v>
      </c>
      <c r="G1232" s="6" t="s">
        <v>37</v>
      </c>
      <c r="H1232" s="6" t="s">
        <v>4635</v>
      </c>
      <c r="I1232" s="6" t="s">
        <v>38</v>
      </c>
      <c r="J1232" s="8" t="s">
        <v>4636</v>
      </c>
      <c r="K1232" s="5" t="s">
        <v>4637</v>
      </c>
      <c r="L1232" s="7" t="s">
        <v>4638</v>
      </c>
      <c r="M1232" s="9">
        <v>1330000</v>
      </c>
      <c r="N1232" s="5" t="s">
        <v>57</v>
      </c>
      <c r="O1232" s="31">
        <v>43010.675422419</v>
      </c>
      <c r="P1232" s="32">
        <v>43010.7530539352</v>
      </c>
      <c r="Q1232" s="28" t="s">
        <v>38</v>
      </c>
      <c r="R1232" s="29" t="s">
        <v>4639</v>
      </c>
      <c r="S1232" s="28" t="s">
        <v>311</v>
      </c>
      <c r="T1232" s="28" t="s">
        <v>4640</v>
      </c>
      <c r="U1232" s="5" t="s">
        <v>4641</v>
      </c>
      <c r="V1232" s="28" t="s">
        <v>4642</v>
      </c>
      <c r="W1232" s="7" t="s">
        <v>4643</v>
      </c>
      <c r="X1232" s="7" t="s">
        <v>38</v>
      </c>
      <c r="Y1232" s="5" t="s">
        <v>315</v>
      </c>
      <c r="Z1232" s="5" t="s">
        <v>38</v>
      </c>
      <c r="AA1232" s="6" t="s">
        <v>38</v>
      </c>
      <c r="AB1232" s="6" t="s">
        <v>38</v>
      </c>
      <c r="AC1232" s="6" t="s">
        <v>38</v>
      </c>
      <c r="AD1232" s="6" t="s">
        <v>38</v>
      </c>
      <c r="AE1232" s="6" t="s">
        <v>38</v>
      </c>
    </row>
    <row r="1233">
      <c r="A1233" s="30" t="s">
        <v>4644</v>
      </c>
      <c r="B1233" s="6" t="s">
        <v>4645</v>
      </c>
      <c r="C1233" s="6" t="s">
        <v>1805</v>
      </c>
      <c r="D1233" s="7" t="s">
        <v>4598</v>
      </c>
      <c r="E1233" s="28" t="s">
        <v>4599</v>
      </c>
      <c r="F1233" s="5" t="s">
        <v>22</v>
      </c>
      <c r="G1233" s="6" t="s">
        <v>37</v>
      </c>
      <c r="H1233" s="6" t="s">
        <v>4646</v>
      </c>
      <c r="I1233" s="6" t="s">
        <v>38</v>
      </c>
      <c r="J1233" s="8" t="s">
        <v>4636</v>
      </c>
      <c r="K1233" s="5" t="s">
        <v>4637</v>
      </c>
      <c r="L1233" s="7" t="s">
        <v>4638</v>
      </c>
      <c r="M1233" s="9">
        <v>1331000</v>
      </c>
      <c r="N1233" s="5" t="s">
        <v>299</v>
      </c>
      <c r="O1233" s="31">
        <v>43010.6754314468</v>
      </c>
      <c r="Q1233" s="28" t="s">
        <v>38</v>
      </c>
      <c r="R1233" s="29" t="s">
        <v>38</v>
      </c>
      <c r="S1233" s="28" t="s">
        <v>281</v>
      </c>
      <c r="T1233" s="28" t="s">
        <v>4640</v>
      </c>
      <c r="U1233" s="5" t="s">
        <v>2693</v>
      </c>
      <c r="V1233" s="28" t="s">
        <v>4642</v>
      </c>
      <c r="W1233" s="7" t="s">
        <v>787</v>
      </c>
      <c r="X1233" s="7" t="s">
        <v>38</v>
      </c>
      <c r="Y1233" s="5" t="s">
        <v>319</v>
      </c>
      <c r="Z1233" s="5" t="s">
        <v>38</v>
      </c>
      <c r="AA1233" s="6" t="s">
        <v>38</v>
      </c>
      <c r="AB1233" s="6" t="s">
        <v>38</v>
      </c>
      <c r="AC1233" s="6" t="s">
        <v>38</v>
      </c>
      <c r="AD1233" s="6" t="s">
        <v>38</v>
      </c>
      <c r="AE1233" s="6" t="s">
        <v>38</v>
      </c>
    </row>
    <row r="1234">
      <c r="A1234" s="28" t="s">
        <v>4647</v>
      </c>
      <c r="B1234" s="6" t="s">
        <v>4648</v>
      </c>
      <c r="C1234" s="6" t="s">
        <v>1805</v>
      </c>
      <c r="D1234" s="7" t="s">
        <v>4598</v>
      </c>
      <c r="E1234" s="28" t="s">
        <v>4599</v>
      </c>
      <c r="F1234" s="5" t="s">
        <v>234</v>
      </c>
      <c r="G1234" s="6" t="s">
        <v>37</v>
      </c>
      <c r="H1234" s="6" t="s">
        <v>4649</v>
      </c>
      <c r="I1234" s="6" t="s">
        <v>38</v>
      </c>
      <c r="J1234" s="8" t="s">
        <v>3326</v>
      </c>
      <c r="K1234" s="5" t="s">
        <v>3327</v>
      </c>
      <c r="L1234" s="7" t="s">
        <v>3328</v>
      </c>
      <c r="M1234" s="9">
        <v>936000</v>
      </c>
      <c r="N1234" s="5" t="s">
        <v>57</v>
      </c>
      <c r="O1234" s="31">
        <v>43010.6754401273</v>
      </c>
      <c r="P1234" s="32">
        <v>43010.7530539352</v>
      </c>
      <c r="Q1234" s="28" t="s">
        <v>38</v>
      </c>
      <c r="R1234" s="29" t="s">
        <v>38</v>
      </c>
      <c r="S1234" s="28" t="s">
        <v>38</v>
      </c>
      <c r="T1234" s="28" t="s">
        <v>38</v>
      </c>
      <c r="U1234" s="5" t="s">
        <v>38</v>
      </c>
      <c r="V1234" s="28" t="s">
        <v>1628</v>
      </c>
      <c r="W1234" s="7" t="s">
        <v>38</v>
      </c>
      <c r="X1234" s="7" t="s">
        <v>38</v>
      </c>
      <c r="Y1234" s="5" t="s">
        <v>38</v>
      </c>
      <c r="Z1234" s="5" t="s">
        <v>38</v>
      </c>
      <c r="AA1234" s="6" t="s">
        <v>38</v>
      </c>
      <c r="AB1234" s="6" t="s">
        <v>38</v>
      </c>
      <c r="AC1234" s="6" t="s">
        <v>38</v>
      </c>
      <c r="AD1234" s="6" t="s">
        <v>38</v>
      </c>
      <c r="AE1234" s="6" t="s">
        <v>38</v>
      </c>
    </row>
    <row r="1235">
      <c r="A1235" s="28" t="s">
        <v>4650</v>
      </c>
      <c r="B1235" s="6" t="s">
        <v>4651</v>
      </c>
      <c r="C1235" s="6" t="s">
        <v>1805</v>
      </c>
      <c r="D1235" s="7" t="s">
        <v>4598</v>
      </c>
      <c r="E1235" s="28" t="s">
        <v>4599</v>
      </c>
      <c r="F1235" s="5" t="s">
        <v>258</v>
      </c>
      <c r="G1235" s="6" t="s">
        <v>37</v>
      </c>
      <c r="H1235" s="6" t="s">
        <v>4652</v>
      </c>
      <c r="I1235" s="6" t="s">
        <v>38</v>
      </c>
      <c r="J1235" s="8" t="s">
        <v>3326</v>
      </c>
      <c r="K1235" s="5" t="s">
        <v>3327</v>
      </c>
      <c r="L1235" s="7" t="s">
        <v>3328</v>
      </c>
      <c r="M1235" s="9">
        <v>937000</v>
      </c>
      <c r="N1235" s="5" t="s">
        <v>41</v>
      </c>
      <c r="O1235" s="31">
        <v>43010.6754401273</v>
      </c>
      <c r="P1235" s="32">
        <v>43010.7530539352</v>
      </c>
      <c r="Q1235" s="28" t="s">
        <v>38</v>
      </c>
      <c r="R1235" s="29" t="s">
        <v>38</v>
      </c>
      <c r="S1235" s="28" t="s">
        <v>58</v>
      </c>
      <c r="T1235" s="28" t="s">
        <v>2904</v>
      </c>
      <c r="U1235" s="5" t="s">
        <v>3073</v>
      </c>
      <c r="V1235" s="28" t="s">
        <v>1628</v>
      </c>
      <c r="W1235" s="7" t="s">
        <v>38</v>
      </c>
      <c r="X1235" s="7" t="s">
        <v>38</v>
      </c>
      <c r="Y1235" s="5" t="s">
        <v>38</v>
      </c>
      <c r="Z1235" s="5" t="s">
        <v>38</v>
      </c>
      <c r="AA1235" s="6" t="s">
        <v>38</v>
      </c>
      <c r="AB1235" s="6" t="s">
        <v>38</v>
      </c>
      <c r="AC1235" s="6" t="s">
        <v>38</v>
      </c>
      <c r="AD1235" s="6" t="s">
        <v>38</v>
      </c>
      <c r="AE1235" s="6" t="s">
        <v>38</v>
      </c>
    </row>
    <row r="1236">
      <c r="A1236" s="28" t="s">
        <v>4653</v>
      </c>
      <c r="B1236" s="6" t="s">
        <v>4654</v>
      </c>
      <c r="C1236" s="6" t="s">
        <v>4655</v>
      </c>
      <c r="D1236" s="7" t="s">
        <v>3809</v>
      </c>
      <c r="E1236" s="28" t="s">
        <v>3810</v>
      </c>
      <c r="F1236" s="5" t="s">
        <v>234</v>
      </c>
      <c r="G1236" s="6" t="s">
        <v>37</v>
      </c>
      <c r="H1236" s="6" t="s">
        <v>38</v>
      </c>
      <c r="I1236" s="6" t="s">
        <v>38</v>
      </c>
      <c r="J1236" s="8" t="s">
        <v>557</v>
      </c>
      <c r="K1236" s="5" t="s">
        <v>558</v>
      </c>
      <c r="L1236" s="7" t="s">
        <v>559</v>
      </c>
      <c r="M1236" s="9">
        <v>1069000</v>
      </c>
      <c r="N1236" s="5" t="s">
        <v>279</v>
      </c>
      <c r="O1236" s="31">
        <v>43010.6785938657</v>
      </c>
      <c r="P1236" s="32">
        <v>43010.8729477662</v>
      </c>
      <c r="Q1236" s="28" t="s">
        <v>38</v>
      </c>
      <c r="R1236" s="29" t="s">
        <v>4656</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4657</v>
      </c>
      <c r="B1237" s="6" t="s">
        <v>4658</v>
      </c>
      <c r="C1237" s="6" t="s">
        <v>4659</v>
      </c>
      <c r="D1237" s="7" t="s">
        <v>4660</v>
      </c>
      <c r="E1237" s="28" t="s">
        <v>4661</v>
      </c>
      <c r="F1237" s="5" t="s">
        <v>258</v>
      </c>
      <c r="G1237" s="6" t="s">
        <v>37</v>
      </c>
      <c r="H1237" s="6" t="s">
        <v>38</v>
      </c>
      <c r="I1237" s="6" t="s">
        <v>38</v>
      </c>
      <c r="J1237" s="8" t="s">
        <v>375</v>
      </c>
      <c r="K1237" s="5" t="s">
        <v>376</v>
      </c>
      <c r="L1237" s="7" t="s">
        <v>377</v>
      </c>
      <c r="M1237" s="9">
        <v>1335000</v>
      </c>
      <c r="N1237" s="5" t="s">
        <v>41</v>
      </c>
      <c r="O1237" s="31">
        <v>43010.6803602199</v>
      </c>
      <c r="P1237" s="32">
        <v>43010.6861233449</v>
      </c>
      <c r="Q1237" s="28" t="s">
        <v>38</v>
      </c>
      <c r="R1237" s="29" t="s">
        <v>38</v>
      </c>
      <c r="S1237" s="28" t="s">
        <v>58</v>
      </c>
      <c r="T1237" s="28" t="s">
        <v>384</v>
      </c>
      <c r="U1237" s="5" t="s">
        <v>541</v>
      </c>
      <c r="V1237" s="30" t="s">
        <v>4662</v>
      </c>
      <c r="W1237" s="7" t="s">
        <v>38</v>
      </c>
      <c r="X1237" s="7" t="s">
        <v>38</v>
      </c>
      <c r="Y1237" s="5" t="s">
        <v>38</v>
      </c>
      <c r="Z1237" s="5" t="s">
        <v>38</v>
      </c>
      <c r="AA1237" s="6" t="s">
        <v>38</v>
      </c>
      <c r="AB1237" s="6" t="s">
        <v>38</v>
      </c>
      <c r="AC1237" s="6" t="s">
        <v>38</v>
      </c>
      <c r="AD1237" s="6" t="s">
        <v>38</v>
      </c>
      <c r="AE1237" s="6" t="s">
        <v>38</v>
      </c>
    </row>
    <row r="1238">
      <c r="A1238" s="28" t="s">
        <v>4663</v>
      </c>
      <c r="B1238" s="6" t="s">
        <v>4664</v>
      </c>
      <c r="C1238" s="6" t="s">
        <v>3618</v>
      </c>
      <c r="D1238" s="7" t="s">
        <v>4665</v>
      </c>
      <c r="E1238" s="28" t="s">
        <v>4666</v>
      </c>
      <c r="F1238" s="5" t="s">
        <v>234</v>
      </c>
      <c r="G1238" s="6" t="s">
        <v>652</v>
      </c>
      <c r="H1238" s="6" t="s">
        <v>4667</v>
      </c>
      <c r="I1238" s="6" t="s">
        <v>38</v>
      </c>
      <c r="J1238" s="8" t="s">
        <v>807</v>
      </c>
      <c r="K1238" s="5" t="s">
        <v>808</v>
      </c>
      <c r="L1238" s="7" t="s">
        <v>809</v>
      </c>
      <c r="M1238" s="9">
        <v>1476000</v>
      </c>
      <c r="N1238" s="5" t="s">
        <v>57</v>
      </c>
      <c r="O1238" s="31">
        <v>43010.6817862269</v>
      </c>
      <c r="P1238" s="32">
        <v>43010.8462023958</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4668</v>
      </c>
      <c r="B1239" s="6" t="s">
        <v>4669</v>
      </c>
      <c r="C1239" s="6" t="s">
        <v>1805</v>
      </c>
      <c r="D1239" s="7" t="s">
        <v>3873</v>
      </c>
      <c r="E1239" s="28" t="s">
        <v>3874</v>
      </c>
      <c r="F1239" s="5" t="s">
        <v>258</v>
      </c>
      <c r="G1239" s="6" t="s">
        <v>37</v>
      </c>
      <c r="H1239" s="6" t="s">
        <v>4670</v>
      </c>
      <c r="I1239" s="6" t="s">
        <v>38</v>
      </c>
      <c r="J1239" s="8" t="s">
        <v>528</v>
      </c>
      <c r="K1239" s="5" t="s">
        <v>529</v>
      </c>
      <c r="L1239" s="7" t="s">
        <v>530</v>
      </c>
      <c r="M1239" s="9">
        <v>477000</v>
      </c>
      <c r="N1239" s="5" t="s">
        <v>279</v>
      </c>
      <c r="O1239" s="31">
        <v>43010.6821428241</v>
      </c>
      <c r="P1239" s="32">
        <v>43010.6849735764</v>
      </c>
      <c r="Q1239" s="28" t="s">
        <v>38</v>
      </c>
      <c r="R1239" s="29" t="s">
        <v>4671</v>
      </c>
      <c r="S1239" s="28" t="s">
        <v>58</v>
      </c>
      <c r="T1239" s="28" t="s">
        <v>531</v>
      </c>
      <c r="U1239" s="5" t="s">
        <v>532</v>
      </c>
      <c r="V1239" s="28" t="s">
        <v>75</v>
      </c>
      <c r="W1239" s="7" t="s">
        <v>38</v>
      </c>
      <c r="X1239" s="7" t="s">
        <v>38</v>
      </c>
      <c r="Y1239" s="5" t="s">
        <v>38</v>
      </c>
      <c r="Z1239" s="5" t="s">
        <v>38</v>
      </c>
      <c r="AA1239" s="6" t="s">
        <v>38</v>
      </c>
      <c r="AB1239" s="6" t="s">
        <v>38</v>
      </c>
      <c r="AC1239" s="6" t="s">
        <v>38</v>
      </c>
      <c r="AD1239" s="6" t="s">
        <v>38</v>
      </c>
      <c r="AE1239" s="6" t="s">
        <v>38</v>
      </c>
    </row>
    <row r="1240">
      <c r="A1240" s="28" t="s">
        <v>4672</v>
      </c>
      <c r="B1240" s="6" t="s">
        <v>4673</v>
      </c>
      <c r="C1240" s="6" t="s">
        <v>1805</v>
      </c>
      <c r="D1240" s="7" t="s">
        <v>3873</v>
      </c>
      <c r="E1240" s="28" t="s">
        <v>3874</v>
      </c>
      <c r="F1240" s="5" t="s">
        <v>258</v>
      </c>
      <c r="G1240" s="6" t="s">
        <v>37</v>
      </c>
      <c r="H1240" s="6" t="s">
        <v>4670</v>
      </c>
      <c r="I1240" s="6" t="s">
        <v>38</v>
      </c>
      <c r="J1240" s="8" t="s">
        <v>528</v>
      </c>
      <c r="K1240" s="5" t="s">
        <v>529</v>
      </c>
      <c r="L1240" s="7" t="s">
        <v>530</v>
      </c>
      <c r="M1240" s="9">
        <v>1326000</v>
      </c>
      <c r="N1240" s="5" t="s">
        <v>279</v>
      </c>
      <c r="O1240" s="31">
        <v>43010.6821430208</v>
      </c>
      <c r="P1240" s="32">
        <v>43010.6849735764</v>
      </c>
      <c r="Q1240" s="28" t="s">
        <v>38</v>
      </c>
      <c r="R1240" s="29" t="s">
        <v>4674</v>
      </c>
      <c r="S1240" s="28" t="s">
        <v>58</v>
      </c>
      <c r="T1240" s="28" t="s">
        <v>531</v>
      </c>
      <c r="U1240" s="5" t="s">
        <v>532</v>
      </c>
      <c r="V1240" s="28" t="s">
        <v>75</v>
      </c>
      <c r="W1240" s="7" t="s">
        <v>38</v>
      </c>
      <c r="X1240" s="7" t="s">
        <v>38</v>
      </c>
      <c r="Y1240" s="5" t="s">
        <v>38</v>
      </c>
      <c r="Z1240" s="5" t="s">
        <v>38</v>
      </c>
      <c r="AA1240" s="6" t="s">
        <v>38</v>
      </c>
      <c r="AB1240" s="6" t="s">
        <v>38</v>
      </c>
      <c r="AC1240" s="6" t="s">
        <v>38</v>
      </c>
      <c r="AD1240" s="6" t="s">
        <v>38</v>
      </c>
      <c r="AE1240" s="6" t="s">
        <v>38</v>
      </c>
    </row>
    <row r="1241">
      <c r="A1241" s="28" t="s">
        <v>4675</v>
      </c>
      <c r="B1241" s="6" t="s">
        <v>4676</v>
      </c>
      <c r="C1241" s="6" t="s">
        <v>1805</v>
      </c>
      <c r="D1241" s="7" t="s">
        <v>3873</v>
      </c>
      <c r="E1241" s="28" t="s">
        <v>3874</v>
      </c>
      <c r="F1241" s="5" t="s">
        <v>258</v>
      </c>
      <c r="G1241" s="6" t="s">
        <v>37</v>
      </c>
      <c r="H1241" s="6" t="s">
        <v>4670</v>
      </c>
      <c r="I1241" s="6" t="s">
        <v>38</v>
      </c>
      <c r="J1241" s="8" t="s">
        <v>528</v>
      </c>
      <c r="K1241" s="5" t="s">
        <v>529</v>
      </c>
      <c r="L1241" s="7" t="s">
        <v>530</v>
      </c>
      <c r="M1241" s="9">
        <v>1339000</v>
      </c>
      <c r="N1241" s="5" t="s">
        <v>57</v>
      </c>
      <c r="O1241" s="31">
        <v>43010.682143206</v>
      </c>
      <c r="P1241" s="32">
        <v>43010.6849733796</v>
      </c>
      <c r="Q1241" s="28" t="s">
        <v>38</v>
      </c>
      <c r="R1241" s="29" t="s">
        <v>38</v>
      </c>
      <c r="S1241" s="28" t="s">
        <v>58</v>
      </c>
      <c r="T1241" s="28" t="s">
        <v>531</v>
      </c>
      <c r="U1241" s="5" t="s">
        <v>532</v>
      </c>
      <c r="V1241" s="28" t="s">
        <v>75</v>
      </c>
      <c r="W1241" s="7" t="s">
        <v>38</v>
      </c>
      <c r="X1241" s="7" t="s">
        <v>38</v>
      </c>
      <c r="Y1241" s="5" t="s">
        <v>38</v>
      </c>
      <c r="Z1241" s="5" t="s">
        <v>38</v>
      </c>
      <c r="AA1241" s="6" t="s">
        <v>38</v>
      </c>
      <c r="AB1241" s="6" t="s">
        <v>38</v>
      </c>
      <c r="AC1241" s="6" t="s">
        <v>38</v>
      </c>
      <c r="AD1241" s="6" t="s">
        <v>38</v>
      </c>
      <c r="AE1241" s="6" t="s">
        <v>38</v>
      </c>
    </row>
    <row r="1242">
      <c r="A1242" s="28" t="s">
        <v>4677</v>
      </c>
      <c r="B1242" s="6" t="s">
        <v>4678</v>
      </c>
      <c r="C1242" s="6" t="s">
        <v>1805</v>
      </c>
      <c r="D1242" s="7" t="s">
        <v>3873</v>
      </c>
      <c r="E1242" s="28" t="s">
        <v>3874</v>
      </c>
      <c r="F1242" s="5" t="s">
        <v>234</v>
      </c>
      <c r="G1242" s="6" t="s">
        <v>56</v>
      </c>
      <c r="H1242" s="6" t="s">
        <v>4679</v>
      </c>
      <c r="I1242" s="6" t="s">
        <v>38</v>
      </c>
      <c r="J1242" s="8" t="s">
        <v>2779</v>
      </c>
      <c r="K1242" s="5" t="s">
        <v>2780</v>
      </c>
      <c r="L1242" s="7" t="s">
        <v>2781</v>
      </c>
      <c r="M1242" s="9">
        <v>1428000</v>
      </c>
      <c r="N1242" s="5" t="s">
        <v>57</v>
      </c>
      <c r="O1242" s="31">
        <v>43010.6821433681</v>
      </c>
      <c r="P1242" s="32">
        <v>43010.6849735764</v>
      </c>
      <c r="Q1242" s="28" t="s">
        <v>38</v>
      </c>
      <c r="R1242" s="29" t="s">
        <v>38</v>
      </c>
      <c r="S1242" s="28" t="s">
        <v>38</v>
      </c>
      <c r="T1242" s="28" t="s">
        <v>38</v>
      </c>
      <c r="U1242" s="5" t="s">
        <v>38</v>
      </c>
      <c r="V1242" s="28" t="s">
        <v>75</v>
      </c>
      <c r="W1242" s="7" t="s">
        <v>38</v>
      </c>
      <c r="X1242" s="7" t="s">
        <v>38</v>
      </c>
      <c r="Y1242" s="5" t="s">
        <v>38</v>
      </c>
      <c r="Z1242" s="5" t="s">
        <v>38</v>
      </c>
      <c r="AA1242" s="6" t="s">
        <v>38</v>
      </c>
      <c r="AB1242" s="6" t="s">
        <v>38</v>
      </c>
      <c r="AC1242" s="6" t="s">
        <v>38</v>
      </c>
      <c r="AD1242" s="6" t="s">
        <v>38</v>
      </c>
      <c r="AE1242" s="6" t="s">
        <v>38</v>
      </c>
    </row>
    <row r="1243">
      <c r="A1243" s="28" t="s">
        <v>4680</v>
      </c>
      <c r="B1243" s="6" t="s">
        <v>4681</v>
      </c>
      <c r="C1243" s="6" t="s">
        <v>494</v>
      </c>
      <c r="D1243" s="7" t="s">
        <v>698</v>
      </c>
      <c r="E1243" s="28" t="s">
        <v>699</v>
      </c>
      <c r="F1243" s="5" t="s">
        <v>22</v>
      </c>
      <c r="G1243" s="6" t="s">
        <v>652</v>
      </c>
      <c r="H1243" s="6" t="s">
        <v>38</v>
      </c>
      <c r="I1243" s="6" t="s">
        <v>38</v>
      </c>
      <c r="J1243" s="8" t="s">
        <v>326</v>
      </c>
      <c r="K1243" s="5" t="s">
        <v>327</v>
      </c>
      <c r="L1243" s="7" t="s">
        <v>328</v>
      </c>
      <c r="M1243" s="9">
        <v>158000</v>
      </c>
      <c r="N1243" s="5" t="s">
        <v>317</v>
      </c>
      <c r="O1243" s="31">
        <v>43010.6839382755</v>
      </c>
      <c r="P1243" s="32">
        <v>43010.7016809838</v>
      </c>
      <c r="Q1243" s="28" t="s">
        <v>38</v>
      </c>
      <c r="R1243" s="29" t="s">
        <v>38</v>
      </c>
      <c r="S1243" s="28" t="s">
        <v>311</v>
      </c>
      <c r="T1243" s="28" t="s">
        <v>282</v>
      </c>
      <c r="U1243" s="5" t="s">
        <v>313</v>
      </c>
      <c r="V1243" s="28" t="s">
        <v>329</v>
      </c>
      <c r="W1243" s="7" t="s">
        <v>4682</v>
      </c>
      <c r="X1243" s="7" t="s">
        <v>38</v>
      </c>
      <c r="Y1243" s="5" t="s">
        <v>315</v>
      </c>
      <c r="Z1243" s="5" t="s">
        <v>38</v>
      </c>
      <c r="AA1243" s="6" t="s">
        <v>38</v>
      </c>
      <c r="AB1243" s="6" t="s">
        <v>38</v>
      </c>
      <c r="AC1243" s="6" t="s">
        <v>38</v>
      </c>
      <c r="AD1243" s="6" t="s">
        <v>38</v>
      </c>
      <c r="AE1243" s="6" t="s">
        <v>38</v>
      </c>
    </row>
    <row r="1244">
      <c r="A1244" s="28" t="s">
        <v>4683</v>
      </c>
      <c r="B1244" s="6" t="s">
        <v>4684</v>
      </c>
      <c r="C1244" s="6" t="s">
        <v>494</v>
      </c>
      <c r="D1244" s="7" t="s">
        <v>698</v>
      </c>
      <c r="E1244" s="28" t="s">
        <v>699</v>
      </c>
      <c r="F1244" s="5" t="s">
        <v>22</v>
      </c>
      <c r="G1244" s="6" t="s">
        <v>652</v>
      </c>
      <c r="H1244" s="6" t="s">
        <v>38</v>
      </c>
      <c r="I1244" s="6" t="s">
        <v>38</v>
      </c>
      <c r="J1244" s="8" t="s">
        <v>4685</v>
      </c>
      <c r="K1244" s="5" t="s">
        <v>4686</v>
      </c>
      <c r="L1244" s="7" t="s">
        <v>4687</v>
      </c>
      <c r="M1244" s="9">
        <v>1342000</v>
      </c>
      <c r="N1244" s="5" t="s">
        <v>57</v>
      </c>
      <c r="O1244" s="31">
        <v>43010.6839485764</v>
      </c>
      <c r="P1244" s="32">
        <v>43010.701681169</v>
      </c>
      <c r="Q1244" s="28" t="s">
        <v>38</v>
      </c>
      <c r="R1244" s="29" t="s">
        <v>4688</v>
      </c>
      <c r="S1244" s="28" t="s">
        <v>281</v>
      </c>
      <c r="T1244" s="28" t="s">
        <v>282</v>
      </c>
      <c r="U1244" s="5" t="s">
        <v>283</v>
      </c>
      <c r="V1244" s="28" t="s">
        <v>1185</v>
      </c>
      <c r="W1244" s="7" t="s">
        <v>4689</v>
      </c>
      <c r="X1244" s="7" t="s">
        <v>38</v>
      </c>
      <c r="Y1244" s="5" t="s">
        <v>286</v>
      </c>
      <c r="Z1244" s="5" t="s">
        <v>38</v>
      </c>
      <c r="AA1244" s="6" t="s">
        <v>38</v>
      </c>
      <c r="AB1244" s="6" t="s">
        <v>38</v>
      </c>
      <c r="AC1244" s="6" t="s">
        <v>38</v>
      </c>
      <c r="AD1244" s="6" t="s">
        <v>38</v>
      </c>
      <c r="AE1244" s="6" t="s">
        <v>38</v>
      </c>
    </row>
    <row r="1245">
      <c r="A1245" s="30" t="s">
        <v>4690</v>
      </c>
      <c r="B1245" s="6" t="s">
        <v>4691</v>
      </c>
      <c r="C1245" s="6" t="s">
        <v>494</v>
      </c>
      <c r="D1245" s="7" t="s">
        <v>698</v>
      </c>
      <c r="E1245" s="28" t="s">
        <v>699</v>
      </c>
      <c r="F1245" s="5" t="s">
        <v>22</v>
      </c>
      <c r="G1245" s="6" t="s">
        <v>652</v>
      </c>
      <c r="H1245" s="6" t="s">
        <v>38</v>
      </c>
      <c r="I1245" s="6" t="s">
        <v>38</v>
      </c>
      <c r="J1245" s="8" t="s">
        <v>4685</v>
      </c>
      <c r="K1245" s="5" t="s">
        <v>4686</v>
      </c>
      <c r="L1245" s="7" t="s">
        <v>4687</v>
      </c>
      <c r="M1245" s="9">
        <v>1343000</v>
      </c>
      <c r="N1245" s="5" t="s">
        <v>299</v>
      </c>
      <c r="O1245" s="31">
        <v>43010.6839584838</v>
      </c>
      <c r="Q1245" s="28" t="s">
        <v>38</v>
      </c>
      <c r="R1245" s="29" t="s">
        <v>38</v>
      </c>
      <c r="S1245" s="28" t="s">
        <v>58</v>
      </c>
      <c r="T1245" s="28" t="s">
        <v>282</v>
      </c>
      <c r="U1245" s="5" t="s">
        <v>321</v>
      </c>
      <c r="V1245" s="28" t="s">
        <v>1185</v>
      </c>
      <c r="W1245" s="7" t="s">
        <v>4692</v>
      </c>
      <c r="X1245" s="7" t="s">
        <v>38</v>
      </c>
      <c r="Y1245" s="5" t="s">
        <v>319</v>
      </c>
      <c r="Z1245" s="5" t="s">
        <v>38</v>
      </c>
      <c r="AA1245" s="6" t="s">
        <v>38</v>
      </c>
      <c r="AB1245" s="6" t="s">
        <v>38</v>
      </c>
      <c r="AC1245" s="6" t="s">
        <v>38</v>
      </c>
      <c r="AD1245" s="6" t="s">
        <v>38</v>
      </c>
      <c r="AE1245" s="6" t="s">
        <v>38</v>
      </c>
    </row>
    <row r="1246">
      <c r="A1246" s="28" t="s">
        <v>4693</v>
      </c>
      <c r="B1246" s="6" t="s">
        <v>4694</v>
      </c>
      <c r="C1246" s="6" t="s">
        <v>494</v>
      </c>
      <c r="D1246" s="7" t="s">
        <v>698</v>
      </c>
      <c r="E1246" s="28" t="s">
        <v>699</v>
      </c>
      <c r="F1246" s="5" t="s">
        <v>234</v>
      </c>
      <c r="G1246" s="6" t="s">
        <v>56</v>
      </c>
      <c r="H1246" s="6" t="s">
        <v>38</v>
      </c>
      <c r="I1246" s="6" t="s">
        <v>38</v>
      </c>
      <c r="J1246" s="8" t="s">
        <v>1048</v>
      </c>
      <c r="K1246" s="5" t="s">
        <v>1049</v>
      </c>
      <c r="L1246" s="7" t="s">
        <v>1050</v>
      </c>
      <c r="M1246" s="9">
        <v>306000</v>
      </c>
      <c r="N1246" s="5" t="s">
        <v>57</v>
      </c>
      <c r="O1246" s="31">
        <v>43010.6839682523</v>
      </c>
      <c r="P1246" s="32">
        <v>43010.701681169</v>
      </c>
      <c r="Q1246" s="28" t="s">
        <v>38</v>
      </c>
      <c r="R1246" s="29" t="s">
        <v>38</v>
      </c>
      <c r="S1246" s="28" t="s">
        <v>38</v>
      </c>
      <c r="T1246" s="28" t="s">
        <v>38</v>
      </c>
      <c r="U1246" s="5" t="s">
        <v>38</v>
      </c>
      <c r="V1246" s="28" t="s">
        <v>173</v>
      </c>
      <c r="W1246" s="7" t="s">
        <v>38</v>
      </c>
      <c r="X1246" s="7" t="s">
        <v>38</v>
      </c>
      <c r="Y1246" s="5" t="s">
        <v>38</v>
      </c>
      <c r="Z1246" s="5" t="s">
        <v>38</v>
      </c>
      <c r="AA1246" s="6" t="s">
        <v>38</v>
      </c>
      <c r="AB1246" s="6" t="s">
        <v>38</v>
      </c>
      <c r="AC1246" s="6" t="s">
        <v>38</v>
      </c>
      <c r="AD1246" s="6" t="s">
        <v>38</v>
      </c>
      <c r="AE1246" s="6" t="s">
        <v>38</v>
      </c>
    </row>
    <row r="1247">
      <c r="A1247" s="28" t="s">
        <v>4695</v>
      </c>
      <c r="B1247" s="6" t="s">
        <v>4696</v>
      </c>
      <c r="C1247" s="6" t="s">
        <v>494</v>
      </c>
      <c r="D1247" s="7" t="s">
        <v>698</v>
      </c>
      <c r="E1247" s="28" t="s">
        <v>699</v>
      </c>
      <c r="F1247" s="5" t="s">
        <v>457</v>
      </c>
      <c r="G1247" s="6" t="s">
        <v>37</v>
      </c>
      <c r="H1247" s="6" t="s">
        <v>38</v>
      </c>
      <c r="I1247" s="6" t="s">
        <v>38</v>
      </c>
      <c r="J1247" s="8" t="s">
        <v>1048</v>
      </c>
      <c r="K1247" s="5" t="s">
        <v>1049</v>
      </c>
      <c r="L1247" s="7" t="s">
        <v>1050</v>
      </c>
      <c r="M1247" s="9">
        <v>1453000</v>
      </c>
      <c r="N1247" s="5" t="s">
        <v>279</v>
      </c>
      <c r="O1247" s="31">
        <v>43010.6839684028</v>
      </c>
      <c r="P1247" s="32">
        <v>43010.701681169</v>
      </c>
      <c r="Q1247" s="28" t="s">
        <v>38</v>
      </c>
      <c r="R1247" s="29" t="s">
        <v>4697</v>
      </c>
      <c r="S1247" s="28" t="s">
        <v>38</v>
      </c>
      <c r="T1247" s="28" t="s">
        <v>38</v>
      </c>
      <c r="U1247" s="5" t="s">
        <v>38</v>
      </c>
      <c r="V1247" s="28" t="s">
        <v>173</v>
      </c>
      <c r="W1247" s="7" t="s">
        <v>38</v>
      </c>
      <c r="X1247" s="7" t="s">
        <v>38</v>
      </c>
      <c r="Y1247" s="5" t="s">
        <v>38</v>
      </c>
      <c r="Z1247" s="5" t="s">
        <v>38</v>
      </c>
      <c r="AA1247" s="6" t="s">
        <v>4698</v>
      </c>
      <c r="AB1247" s="6" t="s">
        <v>175</v>
      </c>
      <c r="AC1247" s="6" t="s">
        <v>61</v>
      </c>
      <c r="AD1247" s="6" t="s">
        <v>38</v>
      </c>
      <c r="AE1247" s="6" t="s">
        <v>38</v>
      </c>
    </row>
    <row r="1248">
      <c r="A1248" s="28" t="s">
        <v>4699</v>
      </c>
      <c r="B1248" s="6" t="s">
        <v>4700</v>
      </c>
      <c r="C1248" s="6" t="s">
        <v>494</v>
      </c>
      <c r="D1248" s="7" t="s">
        <v>698</v>
      </c>
      <c r="E1248" s="28" t="s">
        <v>699</v>
      </c>
      <c r="F1248" s="5" t="s">
        <v>364</v>
      </c>
      <c r="G1248" s="6" t="s">
        <v>37</v>
      </c>
      <c r="H1248" s="6" t="s">
        <v>38</v>
      </c>
      <c r="I1248" s="6" t="s">
        <v>38</v>
      </c>
      <c r="J1248" s="8" t="s">
        <v>4701</v>
      </c>
      <c r="K1248" s="5" t="s">
        <v>4702</v>
      </c>
      <c r="L1248" s="7" t="s">
        <v>4703</v>
      </c>
      <c r="M1248" s="9">
        <v>1346001</v>
      </c>
      <c r="N1248" s="5" t="s">
        <v>57</v>
      </c>
      <c r="O1248" s="31">
        <v>43010.6839693287</v>
      </c>
      <c r="P1248" s="32">
        <v>43010.701681331</v>
      </c>
      <c r="Q1248" s="28" t="s">
        <v>38</v>
      </c>
      <c r="R1248" s="29" t="s">
        <v>4704</v>
      </c>
      <c r="S1248" s="28" t="s">
        <v>38</v>
      </c>
      <c r="T1248" s="28" t="s">
        <v>38</v>
      </c>
      <c r="U1248" s="5" t="s">
        <v>38</v>
      </c>
      <c r="V1248" s="28" t="s">
        <v>173</v>
      </c>
      <c r="W1248" s="7" t="s">
        <v>38</v>
      </c>
      <c r="X1248" s="7" t="s">
        <v>38</v>
      </c>
      <c r="Y1248" s="5" t="s">
        <v>38</v>
      </c>
      <c r="Z1248" s="5" t="s">
        <v>38</v>
      </c>
      <c r="AA1248" s="6" t="s">
        <v>38</v>
      </c>
      <c r="AB1248" s="6" t="s">
        <v>38</v>
      </c>
      <c r="AC1248" s="6" t="s">
        <v>38</v>
      </c>
      <c r="AD1248" s="6" t="s">
        <v>38</v>
      </c>
      <c r="AE1248" s="6" t="s">
        <v>38</v>
      </c>
    </row>
    <row r="1249">
      <c r="A1249" s="28" t="s">
        <v>4705</v>
      </c>
      <c r="B1249" s="6" t="s">
        <v>4706</v>
      </c>
      <c r="C1249" s="6" t="s">
        <v>494</v>
      </c>
      <c r="D1249" s="7" t="s">
        <v>698</v>
      </c>
      <c r="E1249" s="28" t="s">
        <v>699</v>
      </c>
      <c r="F1249" s="5" t="s">
        <v>234</v>
      </c>
      <c r="G1249" s="6" t="s">
        <v>56</v>
      </c>
      <c r="H1249" s="6" t="s">
        <v>38</v>
      </c>
      <c r="I1249" s="6" t="s">
        <v>38</v>
      </c>
      <c r="J1249" s="8" t="s">
        <v>4707</v>
      </c>
      <c r="K1249" s="5" t="s">
        <v>4708</v>
      </c>
      <c r="L1249" s="7" t="s">
        <v>4709</v>
      </c>
      <c r="M1249" s="9">
        <v>1347000</v>
      </c>
      <c r="N1249" s="5" t="s">
        <v>57</v>
      </c>
      <c r="O1249" s="31">
        <v>43010.6839695255</v>
      </c>
      <c r="P1249" s="32">
        <v>43010.701681331</v>
      </c>
      <c r="Q1249" s="28" t="s">
        <v>38</v>
      </c>
      <c r="R1249" s="29" t="s">
        <v>38</v>
      </c>
      <c r="S1249" s="28" t="s">
        <v>38</v>
      </c>
      <c r="T1249" s="28" t="s">
        <v>38</v>
      </c>
      <c r="U1249" s="5" t="s">
        <v>38</v>
      </c>
      <c r="V1249" s="28" t="s">
        <v>173</v>
      </c>
      <c r="W1249" s="7" t="s">
        <v>38</v>
      </c>
      <c r="X1249" s="7" t="s">
        <v>38</v>
      </c>
      <c r="Y1249" s="5" t="s">
        <v>38</v>
      </c>
      <c r="Z1249" s="5" t="s">
        <v>38</v>
      </c>
      <c r="AA1249" s="6" t="s">
        <v>38</v>
      </c>
      <c r="AB1249" s="6" t="s">
        <v>38</v>
      </c>
      <c r="AC1249" s="6" t="s">
        <v>38</v>
      </c>
      <c r="AD1249" s="6" t="s">
        <v>38</v>
      </c>
      <c r="AE1249" s="6" t="s">
        <v>38</v>
      </c>
    </row>
    <row r="1250">
      <c r="A1250" s="28" t="s">
        <v>4710</v>
      </c>
      <c r="B1250" s="6" t="s">
        <v>4711</v>
      </c>
      <c r="C1250" s="6" t="s">
        <v>494</v>
      </c>
      <c r="D1250" s="7" t="s">
        <v>698</v>
      </c>
      <c r="E1250" s="28" t="s">
        <v>699</v>
      </c>
      <c r="F1250" s="5" t="s">
        <v>234</v>
      </c>
      <c r="G1250" s="6" t="s">
        <v>56</v>
      </c>
      <c r="H1250" s="6" t="s">
        <v>38</v>
      </c>
      <c r="I1250" s="6" t="s">
        <v>38</v>
      </c>
      <c r="J1250" s="8" t="s">
        <v>248</v>
      </c>
      <c r="K1250" s="5" t="s">
        <v>249</v>
      </c>
      <c r="L1250" s="7" t="s">
        <v>250</v>
      </c>
      <c r="M1250" s="9">
        <v>1259000</v>
      </c>
      <c r="N1250" s="5" t="s">
        <v>57</v>
      </c>
      <c r="O1250" s="31">
        <v>43010.6839696759</v>
      </c>
      <c r="P1250" s="32">
        <v>43010.7244418634</v>
      </c>
      <c r="Q1250" s="28" t="s">
        <v>38</v>
      </c>
      <c r="R1250" s="29" t="s">
        <v>38</v>
      </c>
      <c r="S1250" s="28" t="s">
        <v>38</v>
      </c>
      <c r="T1250" s="28" t="s">
        <v>38</v>
      </c>
      <c r="U1250" s="5" t="s">
        <v>38</v>
      </c>
      <c r="V1250" s="28" t="s">
        <v>75</v>
      </c>
      <c r="W1250" s="7" t="s">
        <v>38</v>
      </c>
      <c r="X1250" s="7" t="s">
        <v>38</v>
      </c>
      <c r="Y1250" s="5" t="s">
        <v>38</v>
      </c>
      <c r="Z1250" s="5" t="s">
        <v>38</v>
      </c>
      <c r="AA1250" s="6" t="s">
        <v>38</v>
      </c>
      <c r="AB1250" s="6" t="s">
        <v>38</v>
      </c>
      <c r="AC1250" s="6" t="s">
        <v>38</v>
      </c>
      <c r="AD1250" s="6" t="s">
        <v>38</v>
      </c>
      <c r="AE1250" s="6" t="s">
        <v>38</v>
      </c>
    </row>
    <row r="1251">
      <c r="A1251" s="28" t="s">
        <v>4712</v>
      </c>
      <c r="B1251" s="6" t="s">
        <v>4713</v>
      </c>
      <c r="C1251" s="6" t="s">
        <v>494</v>
      </c>
      <c r="D1251" s="7" t="s">
        <v>698</v>
      </c>
      <c r="E1251" s="28" t="s">
        <v>699</v>
      </c>
      <c r="F1251" s="5" t="s">
        <v>258</v>
      </c>
      <c r="G1251" s="6" t="s">
        <v>37</v>
      </c>
      <c r="H1251" s="6" t="s">
        <v>38</v>
      </c>
      <c r="I1251" s="6" t="s">
        <v>38</v>
      </c>
      <c r="J1251" s="8" t="s">
        <v>248</v>
      </c>
      <c r="K1251" s="5" t="s">
        <v>249</v>
      </c>
      <c r="L1251" s="7" t="s">
        <v>250</v>
      </c>
      <c r="M1251" s="9">
        <v>1293000</v>
      </c>
      <c r="N1251" s="5" t="s">
        <v>57</v>
      </c>
      <c r="O1251" s="31">
        <v>43010.6839696759</v>
      </c>
      <c r="P1251" s="32">
        <v>43010.7244418634</v>
      </c>
      <c r="Q1251" s="28" t="s">
        <v>38</v>
      </c>
      <c r="R1251" s="29" t="s">
        <v>38</v>
      </c>
      <c r="S1251" s="28" t="s">
        <v>58</v>
      </c>
      <c r="T1251" s="28" t="s">
        <v>944</v>
      </c>
      <c r="U1251" s="5" t="s">
        <v>532</v>
      </c>
      <c r="V1251" s="28" t="s">
        <v>75</v>
      </c>
      <c r="W1251" s="7" t="s">
        <v>38</v>
      </c>
      <c r="X1251" s="7" t="s">
        <v>38</v>
      </c>
      <c r="Y1251" s="5" t="s">
        <v>38</v>
      </c>
      <c r="Z1251" s="5" t="s">
        <v>38</v>
      </c>
      <c r="AA1251" s="6" t="s">
        <v>38</v>
      </c>
      <c r="AB1251" s="6" t="s">
        <v>38</v>
      </c>
      <c r="AC1251" s="6" t="s">
        <v>38</v>
      </c>
      <c r="AD1251" s="6" t="s">
        <v>38</v>
      </c>
      <c r="AE1251" s="6" t="s">
        <v>38</v>
      </c>
    </row>
    <row r="1252">
      <c r="A1252" s="28" t="s">
        <v>4714</v>
      </c>
      <c r="B1252" s="6" t="s">
        <v>4715</v>
      </c>
      <c r="C1252" s="6" t="s">
        <v>494</v>
      </c>
      <c r="D1252" s="7" t="s">
        <v>698</v>
      </c>
      <c r="E1252" s="28" t="s">
        <v>699</v>
      </c>
      <c r="F1252" s="5" t="s">
        <v>258</v>
      </c>
      <c r="G1252" s="6" t="s">
        <v>37</v>
      </c>
      <c r="H1252" s="6" t="s">
        <v>38</v>
      </c>
      <c r="I1252" s="6" t="s">
        <v>38</v>
      </c>
      <c r="J1252" s="8" t="s">
        <v>248</v>
      </c>
      <c r="K1252" s="5" t="s">
        <v>249</v>
      </c>
      <c r="L1252" s="7" t="s">
        <v>250</v>
      </c>
      <c r="M1252" s="9">
        <v>1297000</v>
      </c>
      <c r="N1252" s="5" t="s">
        <v>57</v>
      </c>
      <c r="O1252" s="31">
        <v>43010.6839698727</v>
      </c>
      <c r="P1252" s="32">
        <v>43010.7244420139</v>
      </c>
      <c r="Q1252" s="28" t="s">
        <v>38</v>
      </c>
      <c r="R1252" s="29" t="s">
        <v>38</v>
      </c>
      <c r="S1252" s="28" t="s">
        <v>58</v>
      </c>
      <c r="T1252" s="28" t="s">
        <v>4318</v>
      </c>
      <c r="U1252" s="5" t="s">
        <v>379</v>
      </c>
      <c r="V1252" s="28" t="s">
        <v>75</v>
      </c>
      <c r="W1252" s="7" t="s">
        <v>38</v>
      </c>
      <c r="X1252" s="7" t="s">
        <v>38</v>
      </c>
      <c r="Y1252" s="5" t="s">
        <v>38</v>
      </c>
      <c r="Z1252" s="5" t="s">
        <v>38</v>
      </c>
      <c r="AA1252" s="6" t="s">
        <v>38</v>
      </c>
      <c r="AB1252" s="6" t="s">
        <v>38</v>
      </c>
      <c r="AC1252" s="6" t="s">
        <v>38</v>
      </c>
      <c r="AD1252" s="6" t="s">
        <v>38</v>
      </c>
      <c r="AE1252" s="6" t="s">
        <v>38</v>
      </c>
    </row>
    <row r="1253">
      <c r="A1253" s="28" t="s">
        <v>4716</v>
      </c>
      <c r="B1253" s="6" t="s">
        <v>4717</v>
      </c>
      <c r="C1253" s="6" t="s">
        <v>494</v>
      </c>
      <c r="D1253" s="7" t="s">
        <v>698</v>
      </c>
      <c r="E1253" s="28" t="s">
        <v>699</v>
      </c>
      <c r="F1253" s="5" t="s">
        <v>22</v>
      </c>
      <c r="G1253" s="6" t="s">
        <v>37</v>
      </c>
      <c r="H1253" s="6" t="s">
        <v>38</v>
      </c>
      <c r="I1253" s="6" t="s">
        <v>38</v>
      </c>
      <c r="J1253" s="8" t="s">
        <v>248</v>
      </c>
      <c r="K1253" s="5" t="s">
        <v>249</v>
      </c>
      <c r="L1253" s="7" t="s">
        <v>250</v>
      </c>
      <c r="M1253" s="9">
        <v>1295000</v>
      </c>
      <c r="N1253" s="5" t="s">
        <v>279</v>
      </c>
      <c r="O1253" s="31">
        <v>43010.6839700232</v>
      </c>
      <c r="P1253" s="32">
        <v>43010.7244420139</v>
      </c>
      <c r="Q1253" s="28" t="s">
        <v>38</v>
      </c>
      <c r="R1253" s="29" t="s">
        <v>4718</v>
      </c>
      <c r="S1253" s="28" t="s">
        <v>58</v>
      </c>
      <c r="T1253" s="28" t="s">
        <v>282</v>
      </c>
      <c r="U1253" s="5" t="s">
        <v>321</v>
      </c>
      <c r="V1253" s="28" t="s">
        <v>75</v>
      </c>
      <c r="W1253" s="7" t="s">
        <v>4719</v>
      </c>
      <c r="X1253" s="7" t="s">
        <v>38</v>
      </c>
      <c r="Y1253" s="5" t="s">
        <v>286</v>
      </c>
      <c r="Z1253" s="5" t="s">
        <v>38</v>
      </c>
      <c r="AA1253" s="6" t="s">
        <v>38</v>
      </c>
      <c r="AB1253" s="6" t="s">
        <v>38</v>
      </c>
      <c r="AC1253" s="6" t="s">
        <v>38</v>
      </c>
      <c r="AD1253" s="6" t="s">
        <v>38</v>
      </c>
      <c r="AE1253" s="6" t="s">
        <v>38</v>
      </c>
    </row>
    <row r="1254">
      <c r="A1254" s="28" t="s">
        <v>4720</v>
      </c>
      <c r="B1254" s="6" t="s">
        <v>4721</v>
      </c>
      <c r="C1254" s="6" t="s">
        <v>494</v>
      </c>
      <c r="D1254" s="7" t="s">
        <v>698</v>
      </c>
      <c r="E1254" s="28" t="s">
        <v>699</v>
      </c>
      <c r="F1254" s="5" t="s">
        <v>258</v>
      </c>
      <c r="G1254" s="6" t="s">
        <v>37</v>
      </c>
      <c r="H1254" s="6" t="s">
        <v>38</v>
      </c>
      <c r="I1254" s="6" t="s">
        <v>38</v>
      </c>
      <c r="J1254" s="8" t="s">
        <v>3371</v>
      </c>
      <c r="K1254" s="5" t="s">
        <v>3372</v>
      </c>
      <c r="L1254" s="7" t="s">
        <v>3373</v>
      </c>
      <c r="M1254" s="9">
        <v>1352000</v>
      </c>
      <c r="N1254" s="5" t="s">
        <v>57</v>
      </c>
      <c r="O1254" s="31">
        <v>43010.6839805208</v>
      </c>
      <c r="P1254" s="32">
        <v>43010.7244422106</v>
      </c>
      <c r="Q1254" s="28" t="s">
        <v>38</v>
      </c>
      <c r="R1254" s="29" t="s">
        <v>38</v>
      </c>
      <c r="S1254" s="28" t="s">
        <v>58</v>
      </c>
      <c r="T1254" s="28" t="s">
        <v>944</v>
      </c>
      <c r="U1254" s="5" t="s">
        <v>532</v>
      </c>
      <c r="V1254" s="28" t="s">
        <v>75</v>
      </c>
      <c r="W1254" s="7" t="s">
        <v>38</v>
      </c>
      <c r="X1254" s="7" t="s">
        <v>38</v>
      </c>
      <c r="Y1254" s="5" t="s">
        <v>38</v>
      </c>
      <c r="Z1254" s="5" t="s">
        <v>38</v>
      </c>
      <c r="AA1254" s="6" t="s">
        <v>38</v>
      </c>
      <c r="AB1254" s="6" t="s">
        <v>38</v>
      </c>
      <c r="AC1254" s="6" t="s">
        <v>38</v>
      </c>
      <c r="AD1254" s="6" t="s">
        <v>38</v>
      </c>
      <c r="AE1254" s="6" t="s">
        <v>38</v>
      </c>
    </row>
    <row r="1255">
      <c r="A1255" s="28" t="s">
        <v>4722</v>
      </c>
      <c r="B1255" s="6" t="s">
        <v>4723</v>
      </c>
      <c r="C1255" s="6" t="s">
        <v>494</v>
      </c>
      <c r="D1255" s="7" t="s">
        <v>698</v>
      </c>
      <c r="E1255" s="28" t="s">
        <v>699</v>
      </c>
      <c r="F1255" s="5" t="s">
        <v>258</v>
      </c>
      <c r="G1255" s="6" t="s">
        <v>37</v>
      </c>
      <c r="H1255" s="6" t="s">
        <v>38</v>
      </c>
      <c r="I1255" s="6" t="s">
        <v>38</v>
      </c>
      <c r="J1255" s="8" t="s">
        <v>3371</v>
      </c>
      <c r="K1255" s="5" t="s">
        <v>3372</v>
      </c>
      <c r="L1255" s="7" t="s">
        <v>3373</v>
      </c>
      <c r="M1255" s="9">
        <v>1353000</v>
      </c>
      <c r="N1255" s="5" t="s">
        <v>279</v>
      </c>
      <c r="O1255" s="31">
        <v>43010.6839808681</v>
      </c>
      <c r="P1255" s="32">
        <v>43010.7244422106</v>
      </c>
      <c r="Q1255" s="28" t="s">
        <v>38</v>
      </c>
      <c r="R1255" s="29" t="s">
        <v>4724</v>
      </c>
      <c r="S1255" s="28" t="s">
        <v>58</v>
      </c>
      <c r="T1255" s="28" t="s">
        <v>4318</v>
      </c>
      <c r="U1255" s="5" t="s">
        <v>379</v>
      </c>
      <c r="V1255" s="28" t="s">
        <v>75</v>
      </c>
      <c r="W1255" s="7" t="s">
        <v>38</v>
      </c>
      <c r="X1255" s="7" t="s">
        <v>38</v>
      </c>
      <c r="Y1255" s="5" t="s">
        <v>38</v>
      </c>
      <c r="Z1255" s="5" t="s">
        <v>38</v>
      </c>
      <c r="AA1255" s="6" t="s">
        <v>38</v>
      </c>
      <c r="AB1255" s="6" t="s">
        <v>38</v>
      </c>
      <c r="AC1255" s="6" t="s">
        <v>38</v>
      </c>
      <c r="AD1255" s="6" t="s">
        <v>38</v>
      </c>
      <c r="AE1255" s="6" t="s">
        <v>38</v>
      </c>
    </row>
    <row r="1256">
      <c r="A1256" s="28" t="s">
        <v>4725</v>
      </c>
      <c r="B1256" s="6" t="s">
        <v>4726</v>
      </c>
      <c r="C1256" s="6" t="s">
        <v>494</v>
      </c>
      <c r="D1256" s="7" t="s">
        <v>698</v>
      </c>
      <c r="E1256" s="28" t="s">
        <v>699</v>
      </c>
      <c r="F1256" s="5" t="s">
        <v>258</v>
      </c>
      <c r="G1256" s="6" t="s">
        <v>37</v>
      </c>
      <c r="H1256" s="6" t="s">
        <v>38</v>
      </c>
      <c r="I1256" s="6" t="s">
        <v>38</v>
      </c>
      <c r="J1256" s="8" t="s">
        <v>2560</v>
      </c>
      <c r="K1256" s="5" t="s">
        <v>2561</v>
      </c>
      <c r="L1256" s="7" t="s">
        <v>2562</v>
      </c>
      <c r="M1256" s="9">
        <v>1354000</v>
      </c>
      <c r="N1256" s="5" t="s">
        <v>57</v>
      </c>
      <c r="O1256" s="31">
        <v>43010.6839810532</v>
      </c>
      <c r="P1256" s="32">
        <v>43010.7244422106</v>
      </c>
      <c r="Q1256" s="28" t="s">
        <v>38</v>
      </c>
      <c r="R1256" s="29" t="s">
        <v>38</v>
      </c>
      <c r="S1256" s="28" t="s">
        <v>58</v>
      </c>
      <c r="T1256" s="28" t="s">
        <v>944</v>
      </c>
      <c r="U1256" s="5" t="s">
        <v>532</v>
      </c>
      <c r="V1256" s="28" t="s">
        <v>75</v>
      </c>
      <c r="W1256" s="7" t="s">
        <v>38</v>
      </c>
      <c r="X1256" s="7" t="s">
        <v>38</v>
      </c>
      <c r="Y1256" s="5" t="s">
        <v>38</v>
      </c>
      <c r="Z1256" s="5" t="s">
        <v>38</v>
      </c>
      <c r="AA1256" s="6" t="s">
        <v>38</v>
      </c>
      <c r="AB1256" s="6" t="s">
        <v>38</v>
      </c>
      <c r="AC1256" s="6" t="s">
        <v>38</v>
      </c>
      <c r="AD1256" s="6" t="s">
        <v>38</v>
      </c>
      <c r="AE1256" s="6" t="s">
        <v>38</v>
      </c>
    </row>
    <row r="1257">
      <c r="A1257" s="28" t="s">
        <v>4727</v>
      </c>
      <c r="B1257" s="6" t="s">
        <v>4728</v>
      </c>
      <c r="C1257" s="6" t="s">
        <v>494</v>
      </c>
      <c r="D1257" s="7" t="s">
        <v>698</v>
      </c>
      <c r="E1257" s="28" t="s">
        <v>699</v>
      </c>
      <c r="F1257" s="5" t="s">
        <v>258</v>
      </c>
      <c r="G1257" s="6" t="s">
        <v>37</v>
      </c>
      <c r="H1257" s="6" t="s">
        <v>38</v>
      </c>
      <c r="I1257" s="6" t="s">
        <v>38</v>
      </c>
      <c r="J1257" s="8" t="s">
        <v>2560</v>
      </c>
      <c r="K1257" s="5" t="s">
        <v>2561</v>
      </c>
      <c r="L1257" s="7" t="s">
        <v>2562</v>
      </c>
      <c r="M1257" s="9">
        <v>1355000</v>
      </c>
      <c r="N1257" s="5" t="s">
        <v>57</v>
      </c>
      <c r="O1257" s="31">
        <v>43010.68398125</v>
      </c>
      <c r="P1257" s="32">
        <v>43010.7244423958</v>
      </c>
      <c r="Q1257" s="28" t="s">
        <v>38</v>
      </c>
      <c r="R1257" s="29" t="s">
        <v>38</v>
      </c>
      <c r="S1257" s="28" t="s">
        <v>58</v>
      </c>
      <c r="T1257" s="28" t="s">
        <v>4318</v>
      </c>
      <c r="U1257" s="5" t="s">
        <v>379</v>
      </c>
      <c r="V1257" s="28" t="s">
        <v>75</v>
      </c>
      <c r="W1257" s="7" t="s">
        <v>38</v>
      </c>
      <c r="X1257" s="7" t="s">
        <v>38</v>
      </c>
      <c r="Y1257" s="5" t="s">
        <v>38</v>
      </c>
      <c r="Z1257" s="5" t="s">
        <v>38</v>
      </c>
      <c r="AA1257" s="6" t="s">
        <v>38</v>
      </c>
      <c r="AB1257" s="6" t="s">
        <v>38</v>
      </c>
      <c r="AC1257" s="6" t="s">
        <v>38</v>
      </c>
      <c r="AD1257" s="6" t="s">
        <v>38</v>
      </c>
      <c r="AE1257" s="6" t="s">
        <v>38</v>
      </c>
    </row>
    <row r="1258">
      <c r="A1258" s="28" t="s">
        <v>4729</v>
      </c>
      <c r="B1258" s="6" t="s">
        <v>4730</v>
      </c>
      <c r="C1258" s="6" t="s">
        <v>494</v>
      </c>
      <c r="D1258" s="7" t="s">
        <v>698</v>
      </c>
      <c r="E1258" s="28" t="s">
        <v>699</v>
      </c>
      <c r="F1258" s="5" t="s">
        <v>22</v>
      </c>
      <c r="G1258" s="6" t="s">
        <v>37</v>
      </c>
      <c r="H1258" s="6" t="s">
        <v>38</v>
      </c>
      <c r="I1258" s="6" t="s">
        <v>38</v>
      </c>
      <c r="J1258" s="8" t="s">
        <v>2560</v>
      </c>
      <c r="K1258" s="5" t="s">
        <v>2561</v>
      </c>
      <c r="L1258" s="7" t="s">
        <v>2562</v>
      </c>
      <c r="M1258" s="9">
        <v>1356000</v>
      </c>
      <c r="N1258" s="5" t="s">
        <v>57</v>
      </c>
      <c r="O1258" s="31">
        <v>43010.6839814005</v>
      </c>
      <c r="P1258" s="32">
        <v>43010.7244423958</v>
      </c>
      <c r="Q1258" s="28" t="s">
        <v>38</v>
      </c>
      <c r="R1258" s="29" t="s">
        <v>4731</v>
      </c>
      <c r="S1258" s="28" t="s">
        <v>58</v>
      </c>
      <c r="T1258" s="28" t="s">
        <v>282</v>
      </c>
      <c r="U1258" s="5" t="s">
        <v>321</v>
      </c>
      <c r="V1258" s="28" t="s">
        <v>75</v>
      </c>
      <c r="W1258" s="7" t="s">
        <v>4732</v>
      </c>
      <c r="X1258" s="7" t="s">
        <v>38</v>
      </c>
      <c r="Y1258" s="5" t="s">
        <v>286</v>
      </c>
      <c r="Z1258" s="5" t="s">
        <v>38</v>
      </c>
      <c r="AA1258" s="6" t="s">
        <v>38</v>
      </c>
      <c r="AB1258" s="6" t="s">
        <v>38</v>
      </c>
      <c r="AC1258" s="6" t="s">
        <v>38</v>
      </c>
      <c r="AD1258" s="6" t="s">
        <v>38</v>
      </c>
      <c r="AE1258" s="6" t="s">
        <v>38</v>
      </c>
    </row>
    <row r="1259">
      <c r="A1259" s="28" t="s">
        <v>4733</v>
      </c>
      <c r="B1259" s="6" t="s">
        <v>4734</v>
      </c>
      <c r="C1259" s="6" t="s">
        <v>494</v>
      </c>
      <c r="D1259" s="7" t="s">
        <v>698</v>
      </c>
      <c r="E1259" s="28" t="s">
        <v>699</v>
      </c>
      <c r="F1259" s="5" t="s">
        <v>234</v>
      </c>
      <c r="G1259" s="6" t="s">
        <v>56</v>
      </c>
      <c r="H1259" s="6" t="s">
        <v>38</v>
      </c>
      <c r="I1259" s="6" t="s">
        <v>38</v>
      </c>
      <c r="J1259" s="8" t="s">
        <v>4302</v>
      </c>
      <c r="K1259" s="5" t="s">
        <v>4303</v>
      </c>
      <c r="L1259" s="7" t="s">
        <v>4304</v>
      </c>
      <c r="M1259" s="9">
        <v>1318000</v>
      </c>
      <c r="N1259" s="5" t="s">
        <v>57</v>
      </c>
      <c r="O1259" s="31">
        <v>43010.6839915162</v>
      </c>
      <c r="P1259" s="32">
        <v>43010.7244423958</v>
      </c>
      <c r="Q1259" s="28" t="s">
        <v>38</v>
      </c>
      <c r="R1259" s="29" t="s">
        <v>38</v>
      </c>
      <c r="S1259" s="28" t="s">
        <v>38</v>
      </c>
      <c r="T1259" s="28" t="s">
        <v>38</v>
      </c>
      <c r="U1259" s="5" t="s">
        <v>38</v>
      </c>
      <c r="V1259" s="28" t="s">
        <v>75</v>
      </c>
      <c r="W1259" s="7" t="s">
        <v>38</v>
      </c>
      <c r="X1259" s="7" t="s">
        <v>38</v>
      </c>
      <c r="Y1259" s="5" t="s">
        <v>38</v>
      </c>
      <c r="Z1259" s="5" t="s">
        <v>38</v>
      </c>
      <c r="AA1259" s="6" t="s">
        <v>38</v>
      </c>
      <c r="AB1259" s="6" t="s">
        <v>38</v>
      </c>
      <c r="AC1259" s="6" t="s">
        <v>38</v>
      </c>
      <c r="AD1259" s="6" t="s">
        <v>38</v>
      </c>
      <c r="AE1259" s="6" t="s">
        <v>38</v>
      </c>
    </row>
    <row r="1260">
      <c r="A1260" s="28" t="s">
        <v>4735</v>
      </c>
      <c r="B1260" s="6" t="s">
        <v>4736</v>
      </c>
      <c r="C1260" s="6" t="s">
        <v>494</v>
      </c>
      <c r="D1260" s="7" t="s">
        <v>698</v>
      </c>
      <c r="E1260" s="28" t="s">
        <v>699</v>
      </c>
      <c r="F1260" s="5" t="s">
        <v>234</v>
      </c>
      <c r="G1260" s="6" t="s">
        <v>56</v>
      </c>
      <c r="H1260" s="6" t="s">
        <v>38</v>
      </c>
      <c r="I1260" s="6" t="s">
        <v>38</v>
      </c>
      <c r="J1260" s="8" t="s">
        <v>1658</v>
      </c>
      <c r="K1260" s="5" t="s">
        <v>1659</v>
      </c>
      <c r="L1260" s="7" t="s">
        <v>1660</v>
      </c>
      <c r="M1260" s="9">
        <v>474000</v>
      </c>
      <c r="N1260" s="5" t="s">
        <v>279</v>
      </c>
      <c r="O1260" s="31">
        <v>43010.6839917014</v>
      </c>
      <c r="P1260" s="32">
        <v>43010.7244425579</v>
      </c>
      <c r="Q1260" s="28" t="s">
        <v>38</v>
      </c>
      <c r="R1260" s="29" t="s">
        <v>4737</v>
      </c>
      <c r="S1260" s="28" t="s">
        <v>38</v>
      </c>
      <c r="T1260" s="28" t="s">
        <v>38</v>
      </c>
      <c r="U1260" s="5" t="s">
        <v>38</v>
      </c>
      <c r="V1260" s="28" t="s">
        <v>75</v>
      </c>
      <c r="W1260" s="7" t="s">
        <v>38</v>
      </c>
      <c r="X1260" s="7" t="s">
        <v>38</v>
      </c>
      <c r="Y1260" s="5" t="s">
        <v>38</v>
      </c>
      <c r="Z1260" s="5" t="s">
        <v>38</v>
      </c>
      <c r="AA1260" s="6" t="s">
        <v>38</v>
      </c>
      <c r="AB1260" s="6" t="s">
        <v>38</v>
      </c>
      <c r="AC1260" s="6" t="s">
        <v>38</v>
      </c>
      <c r="AD1260" s="6" t="s">
        <v>38</v>
      </c>
      <c r="AE1260" s="6" t="s">
        <v>38</v>
      </c>
    </row>
    <row r="1261">
      <c r="A1261" s="28" t="s">
        <v>4738</v>
      </c>
      <c r="B1261" s="6" t="s">
        <v>4739</v>
      </c>
      <c r="C1261" s="6" t="s">
        <v>494</v>
      </c>
      <c r="D1261" s="7" t="s">
        <v>698</v>
      </c>
      <c r="E1261" s="28" t="s">
        <v>699</v>
      </c>
      <c r="F1261" s="5" t="s">
        <v>234</v>
      </c>
      <c r="G1261" s="6" t="s">
        <v>56</v>
      </c>
      <c r="H1261" s="6" t="s">
        <v>38</v>
      </c>
      <c r="I1261" s="6" t="s">
        <v>38</v>
      </c>
      <c r="J1261" s="8" t="s">
        <v>913</v>
      </c>
      <c r="K1261" s="5" t="s">
        <v>914</v>
      </c>
      <c r="L1261" s="7" t="s">
        <v>915</v>
      </c>
      <c r="M1261" s="9">
        <v>1359000</v>
      </c>
      <c r="N1261" s="5" t="s">
        <v>57</v>
      </c>
      <c r="O1261" s="31">
        <v>43010.6839918982</v>
      </c>
      <c r="P1261" s="32">
        <v>43010.7244425579</v>
      </c>
      <c r="Q1261" s="28" t="s">
        <v>38</v>
      </c>
      <c r="R1261" s="29" t="s">
        <v>38</v>
      </c>
      <c r="S1261" s="28" t="s">
        <v>38</v>
      </c>
      <c r="T1261" s="28" t="s">
        <v>38</v>
      </c>
      <c r="U1261" s="5" t="s">
        <v>38</v>
      </c>
      <c r="V1261" s="28" t="s">
        <v>75</v>
      </c>
      <c r="W1261" s="7" t="s">
        <v>38</v>
      </c>
      <c r="X1261" s="7" t="s">
        <v>38</v>
      </c>
      <c r="Y1261" s="5" t="s">
        <v>38</v>
      </c>
      <c r="Z1261" s="5" t="s">
        <v>38</v>
      </c>
      <c r="AA1261" s="6" t="s">
        <v>38</v>
      </c>
      <c r="AB1261" s="6" t="s">
        <v>38</v>
      </c>
      <c r="AC1261" s="6" t="s">
        <v>38</v>
      </c>
      <c r="AD1261" s="6" t="s">
        <v>38</v>
      </c>
      <c r="AE1261" s="6" t="s">
        <v>38</v>
      </c>
    </row>
    <row r="1262">
      <c r="A1262" s="28" t="s">
        <v>4740</v>
      </c>
      <c r="B1262" s="6" t="s">
        <v>4741</v>
      </c>
      <c r="C1262" s="6" t="s">
        <v>2291</v>
      </c>
      <c r="D1262" s="7" t="s">
        <v>4742</v>
      </c>
      <c r="E1262" s="28" t="s">
        <v>4743</v>
      </c>
      <c r="F1262" s="5" t="s">
        <v>364</v>
      </c>
      <c r="G1262" s="6" t="s">
        <v>37</v>
      </c>
      <c r="H1262" s="6" t="s">
        <v>4744</v>
      </c>
      <c r="I1262" s="6" t="s">
        <v>38</v>
      </c>
      <c r="J1262" s="8" t="s">
        <v>2107</v>
      </c>
      <c r="K1262" s="5" t="s">
        <v>2108</v>
      </c>
      <c r="L1262" s="7" t="s">
        <v>2109</v>
      </c>
      <c r="M1262" s="9">
        <v>1444000</v>
      </c>
      <c r="N1262" s="5" t="s">
        <v>279</v>
      </c>
      <c r="O1262" s="31">
        <v>43010.6873509259</v>
      </c>
      <c r="P1262" s="32">
        <v>43010.8286882755</v>
      </c>
      <c r="Q1262" s="28" t="s">
        <v>38</v>
      </c>
      <c r="R1262" s="29" t="s">
        <v>4745</v>
      </c>
      <c r="S1262" s="28" t="s">
        <v>58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4746</v>
      </c>
      <c r="B1263" s="6" t="s">
        <v>4747</v>
      </c>
      <c r="C1263" s="6" t="s">
        <v>4748</v>
      </c>
      <c r="D1263" s="7" t="s">
        <v>4749</v>
      </c>
      <c r="E1263" s="28" t="s">
        <v>4750</v>
      </c>
      <c r="F1263" s="5" t="s">
        <v>258</v>
      </c>
      <c r="G1263" s="6" t="s">
        <v>37</v>
      </c>
      <c r="H1263" s="6" t="s">
        <v>38</v>
      </c>
      <c r="I1263" s="6" t="s">
        <v>38</v>
      </c>
      <c r="J1263" s="8" t="s">
        <v>673</v>
      </c>
      <c r="K1263" s="5" t="s">
        <v>674</v>
      </c>
      <c r="L1263" s="7" t="s">
        <v>675</v>
      </c>
      <c r="M1263" s="9">
        <v>1073000</v>
      </c>
      <c r="N1263" s="5" t="s">
        <v>41</v>
      </c>
      <c r="O1263" s="31">
        <v>43010.6881979167</v>
      </c>
      <c r="P1263" s="32">
        <v>43010.7183221412</v>
      </c>
      <c r="Q1263" s="28" t="s">
        <v>38</v>
      </c>
      <c r="R1263" s="29" t="s">
        <v>38</v>
      </c>
      <c r="S1263" s="28" t="s">
        <v>58</v>
      </c>
      <c r="T1263" s="28" t="s">
        <v>676</v>
      </c>
      <c r="U1263" s="5" t="s">
        <v>532</v>
      </c>
      <c r="V1263" s="28" t="s">
        <v>84</v>
      </c>
      <c r="W1263" s="7" t="s">
        <v>38</v>
      </c>
      <c r="X1263" s="7" t="s">
        <v>38</v>
      </c>
      <c r="Y1263" s="5" t="s">
        <v>38</v>
      </c>
      <c r="Z1263" s="5" t="s">
        <v>38</v>
      </c>
      <c r="AA1263" s="6" t="s">
        <v>38</v>
      </c>
      <c r="AB1263" s="6" t="s">
        <v>38</v>
      </c>
      <c r="AC1263" s="6" t="s">
        <v>38</v>
      </c>
      <c r="AD1263" s="6" t="s">
        <v>38</v>
      </c>
      <c r="AE1263" s="6" t="s">
        <v>38</v>
      </c>
    </row>
    <row r="1264">
      <c r="A1264" s="28" t="s">
        <v>4751</v>
      </c>
      <c r="B1264" s="6" t="s">
        <v>4752</v>
      </c>
      <c r="C1264" s="6" t="s">
        <v>4748</v>
      </c>
      <c r="D1264" s="7" t="s">
        <v>4749</v>
      </c>
      <c r="E1264" s="28" t="s">
        <v>4750</v>
      </c>
      <c r="F1264" s="5" t="s">
        <v>258</v>
      </c>
      <c r="G1264" s="6" t="s">
        <v>37</v>
      </c>
      <c r="H1264" s="6" t="s">
        <v>38</v>
      </c>
      <c r="I1264" s="6" t="s">
        <v>38</v>
      </c>
      <c r="J1264" s="8" t="s">
        <v>673</v>
      </c>
      <c r="K1264" s="5" t="s">
        <v>674</v>
      </c>
      <c r="L1264" s="7" t="s">
        <v>675</v>
      </c>
      <c r="M1264" s="9">
        <v>1091000</v>
      </c>
      <c r="N1264" s="5" t="s">
        <v>41</v>
      </c>
      <c r="O1264" s="31">
        <v>43010.6890470718</v>
      </c>
      <c r="P1264" s="32">
        <v>43010.7183221412</v>
      </c>
      <c r="Q1264" s="28" t="s">
        <v>38</v>
      </c>
      <c r="R1264" s="29" t="s">
        <v>38</v>
      </c>
      <c r="S1264" s="28" t="s">
        <v>58</v>
      </c>
      <c r="T1264" s="28" t="s">
        <v>676</v>
      </c>
      <c r="U1264" s="5" t="s">
        <v>532</v>
      </c>
      <c r="V1264" s="28" t="s">
        <v>84</v>
      </c>
      <c r="W1264" s="7" t="s">
        <v>38</v>
      </c>
      <c r="X1264" s="7" t="s">
        <v>38</v>
      </c>
      <c r="Y1264" s="5" t="s">
        <v>38</v>
      </c>
      <c r="Z1264" s="5" t="s">
        <v>38</v>
      </c>
      <c r="AA1264" s="6" t="s">
        <v>38</v>
      </c>
      <c r="AB1264" s="6" t="s">
        <v>38</v>
      </c>
      <c r="AC1264" s="6" t="s">
        <v>38</v>
      </c>
      <c r="AD1264" s="6" t="s">
        <v>38</v>
      </c>
      <c r="AE1264" s="6" t="s">
        <v>38</v>
      </c>
    </row>
    <row r="1265">
      <c r="A1265" s="28" t="s">
        <v>4753</v>
      </c>
      <c r="B1265" s="6" t="s">
        <v>4754</v>
      </c>
      <c r="C1265" s="6" t="s">
        <v>2291</v>
      </c>
      <c r="D1265" s="7" t="s">
        <v>4742</v>
      </c>
      <c r="E1265" s="28" t="s">
        <v>4743</v>
      </c>
      <c r="F1265" s="5" t="s">
        <v>364</v>
      </c>
      <c r="G1265" s="6" t="s">
        <v>37</v>
      </c>
      <c r="H1265" s="6" t="s">
        <v>4755</v>
      </c>
      <c r="I1265" s="6" t="s">
        <v>38</v>
      </c>
      <c r="J1265" s="8" t="s">
        <v>528</v>
      </c>
      <c r="K1265" s="5" t="s">
        <v>529</v>
      </c>
      <c r="L1265" s="7" t="s">
        <v>530</v>
      </c>
      <c r="M1265" s="9">
        <v>598000</v>
      </c>
      <c r="N1265" s="5" t="s">
        <v>41</v>
      </c>
      <c r="O1265" s="31">
        <v>43010.6891355324</v>
      </c>
      <c r="P1265" s="32">
        <v>43010.8286882755</v>
      </c>
      <c r="Q1265" s="28" t="s">
        <v>38</v>
      </c>
      <c r="R1265" s="29" t="s">
        <v>38</v>
      </c>
      <c r="S1265" s="28" t="s">
        <v>58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4756</v>
      </c>
      <c r="B1266" s="6" t="s">
        <v>4757</v>
      </c>
      <c r="C1266" s="6" t="s">
        <v>4748</v>
      </c>
      <c r="D1266" s="7" t="s">
        <v>4749</v>
      </c>
      <c r="E1266" s="28" t="s">
        <v>4750</v>
      </c>
      <c r="F1266" s="5" t="s">
        <v>258</v>
      </c>
      <c r="G1266" s="6" t="s">
        <v>37</v>
      </c>
      <c r="H1266" s="6" t="s">
        <v>38</v>
      </c>
      <c r="I1266" s="6" t="s">
        <v>38</v>
      </c>
      <c r="J1266" s="8" t="s">
        <v>673</v>
      </c>
      <c r="K1266" s="5" t="s">
        <v>674</v>
      </c>
      <c r="L1266" s="7" t="s">
        <v>675</v>
      </c>
      <c r="M1266" s="9">
        <v>1361000</v>
      </c>
      <c r="N1266" s="5" t="s">
        <v>41</v>
      </c>
      <c r="O1266" s="31">
        <v>43010.6899</v>
      </c>
      <c r="P1266" s="32">
        <v>43010.7183223032</v>
      </c>
      <c r="Q1266" s="28" t="s">
        <v>38</v>
      </c>
      <c r="R1266" s="29" t="s">
        <v>38</v>
      </c>
      <c r="S1266" s="28" t="s">
        <v>58</v>
      </c>
      <c r="T1266" s="28" t="s">
        <v>676</v>
      </c>
      <c r="U1266" s="5" t="s">
        <v>532</v>
      </c>
      <c r="V1266" s="28" t="s">
        <v>84</v>
      </c>
      <c r="W1266" s="7" t="s">
        <v>38</v>
      </c>
      <c r="X1266" s="7" t="s">
        <v>38</v>
      </c>
      <c r="Y1266" s="5" t="s">
        <v>38</v>
      </c>
      <c r="Z1266" s="5" t="s">
        <v>38</v>
      </c>
      <c r="AA1266" s="6" t="s">
        <v>38</v>
      </c>
      <c r="AB1266" s="6" t="s">
        <v>38</v>
      </c>
      <c r="AC1266" s="6" t="s">
        <v>38</v>
      </c>
      <c r="AD1266" s="6" t="s">
        <v>38</v>
      </c>
      <c r="AE1266" s="6" t="s">
        <v>38</v>
      </c>
    </row>
    <row r="1267">
      <c r="A1267" s="28" t="s">
        <v>4758</v>
      </c>
      <c r="B1267" s="6" t="s">
        <v>4759</v>
      </c>
      <c r="C1267" s="6" t="s">
        <v>2291</v>
      </c>
      <c r="D1267" s="7" t="s">
        <v>4760</v>
      </c>
      <c r="E1267" s="28" t="s">
        <v>4761</v>
      </c>
      <c r="F1267" s="5" t="s">
        <v>234</v>
      </c>
      <c r="G1267" s="6" t="s">
        <v>56</v>
      </c>
      <c r="H1267" s="6" t="s">
        <v>4762</v>
      </c>
      <c r="I1267" s="6" t="s">
        <v>38</v>
      </c>
      <c r="J1267" s="8" t="s">
        <v>461</v>
      </c>
      <c r="K1267" s="5" t="s">
        <v>462</v>
      </c>
      <c r="L1267" s="7" t="s">
        <v>463</v>
      </c>
      <c r="M1267" s="9">
        <v>185000</v>
      </c>
      <c r="N1267" s="5" t="s">
        <v>57</v>
      </c>
      <c r="O1267" s="31">
        <v>43010.6900471412</v>
      </c>
      <c r="P1267" s="32">
        <v>43010.8002177083</v>
      </c>
      <c r="Q1267" s="28" t="s">
        <v>38</v>
      </c>
      <c r="R1267" s="29" t="s">
        <v>38</v>
      </c>
      <c r="S1267" s="28" t="s">
        <v>38</v>
      </c>
      <c r="T1267" s="28" t="s">
        <v>38</v>
      </c>
      <c r="U1267" s="5" t="s">
        <v>38</v>
      </c>
      <c r="V1267" s="28" t="s">
        <v>464</v>
      </c>
      <c r="W1267" s="7" t="s">
        <v>38</v>
      </c>
      <c r="X1267" s="7" t="s">
        <v>38</v>
      </c>
      <c r="Y1267" s="5" t="s">
        <v>38</v>
      </c>
      <c r="Z1267" s="5" t="s">
        <v>38</v>
      </c>
      <c r="AA1267" s="6" t="s">
        <v>38</v>
      </c>
      <c r="AB1267" s="6" t="s">
        <v>38</v>
      </c>
      <c r="AC1267" s="6" t="s">
        <v>38</v>
      </c>
      <c r="AD1267" s="6" t="s">
        <v>38</v>
      </c>
      <c r="AE1267" s="6" t="s">
        <v>38</v>
      </c>
    </row>
    <row r="1268">
      <c r="A1268" s="28" t="s">
        <v>4763</v>
      </c>
      <c r="B1268" s="6" t="s">
        <v>4764</v>
      </c>
      <c r="C1268" s="6" t="s">
        <v>2291</v>
      </c>
      <c r="D1268" s="7" t="s">
        <v>4760</v>
      </c>
      <c r="E1268" s="28" t="s">
        <v>4761</v>
      </c>
      <c r="F1268" s="5" t="s">
        <v>234</v>
      </c>
      <c r="G1268" s="6" t="s">
        <v>56</v>
      </c>
      <c r="H1268" s="6" t="s">
        <v>4765</v>
      </c>
      <c r="I1268" s="6" t="s">
        <v>38</v>
      </c>
      <c r="J1268" s="8" t="s">
        <v>984</v>
      </c>
      <c r="K1268" s="5" t="s">
        <v>985</v>
      </c>
      <c r="L1268" s="7" t="s">
        <v>986</v>
      </c>
      <c r="M1268" s="9">
        <v>296000</v>
      </c>
      <c r="N1268" s="5" t="s">
        <v>57</v>
      </c>
      <c r="O1268" s="31">
        <v>43010.6900473032</v>
      </c>
      <c r="P1268" s="32">
        <v>43010.8002173611</v>
      </c>
      <c r="Q1268" s="28" t="s">
        <v>38</v>
      </c>
      <c r="R1268" s="29" t="s">
        <v>38</v>
      </c>
      <c r="S1268" s="28" t="s">
        <v>38</v>
      </c>
      <c r="T1268" s="28" t="s">
        <v>38</v>
      </c>
      <c r="U1268" s="5" t="s">
        <v>38</v>
      </c>
      <c r="V1268" s="28" t="s">
        <v>612</v>
      </c>
      <c r="W1268" s="7" t="s">
        <v>38</v>
      </c>
      <c r="X1268" s="7" t="s">
        <v>38</v>
      </c>
      <c r="Y1268" s="5" t="s">
        <v>38</v>
      </c>
      <c r="Z1268" s="5" t="s">
        <v>38</v>
      </c>
      <c r="AA1268" s="6" t="s">
        <v>38</v>
      </c>
      <c r="AB1268" s="6" t="s">
        <v>38</v>
      </c>
      <c r="AC1268" s="6" t="s">
        <v>38</v>
      </c>
      <c r="AD1268" s="6" t="s">
        <v>38</v>
      </c>
      <c r="AE1268" s="6" t="s">
        <v>38</v>
      </c>
    </row>
    <row r="1269">
      <c r="A1269" s="28" t="s">
        <v>4766</v>
      </c>
      <c r="B1269" s="6" t="s">
        <v>4767</v>
      </c>
      <c r="C1269" s="6" t="s">
        <v>2291</v>
      </c>
      <c r="D1269" s="7" t="s">
        <v>4760</v>
      </c>
      <c r="E1269" s="28" t="s">
        <v>4761</v>
      </c>
      <c r="F1269" s="5" t="s">
        <v>22</v>
      </c>
      <c r="G1269" s="6" t="s">
        <v>37</v>
      </c>
      <c r="H1269" s="6" t="s">
        <v>4768</v>
      </c>
      <c r="I1269" s="6" t="s">
        <v>38</v>
      </c>
      <c r="J1269" s="8" t="s">
        <v>4338</v>
      </c>
      <c r="K1269" s="5" t="s">
        <v>4339</v>
      </c>
      <c r="L1269" s="7" t="s">
        <v>4340</v>
      </c>
      <c r="M1269" s="9">
        <v>1367000</v>
      </c>
      <c r="N1269" s="5" t="s">
        <v>279</v>
      </c>
      <c r="O1269" s="31">
        <v>43010.6900476852</v>
      </c>
      <c r="P1269" s="32">
        <v>43010.8002175579</v>
      </c>
      <c r="Q1269" s="28" t="s">
        <v>38</v>
      </c>
      <c r="R1269" s="29" t="s">
        <v>4769</v>
      </c>
      <c r="S1269" s="28" t="s">
        <v>58</v>
      </c>
      <c r="T1269" s="28" t="s">
        <v>282</v>
      </c>
      <c r="U1269" s="5" t="s">
        <v>321</v>
      </c>
      <c r="V1269" s="28" t="s">
        <v>75</v>
      </c>
      <c r="W1269" s="7" t="s">
        <v>4770</v>
      </c>
      <c r="X1269" s="7" t="s">
        <v>38</v>
      </c>
      <c r="Y1269" s="5" t="s">
        <v>286</v>
      </c>
      <c r="Z1269" s="5" t="s">
        <v>38</v>
      </c>
      <c r="AA1269" s="6" t="s">
        <v>38</v>
      </c>
      <c r="AB1269" s="6" t="s">
        <v>38</v>
      </c>
      <c r="AC1269" s="6" t="s">
        <v>38</v>
      </c>
      <c r="AD1269" s="6" t="s">
        <v>38</v>
      </c>
      <c r="AE1269" s="6" t="s">
        <v>38</v>
      </c>
    </row>
    <row r="1270">
      <c r="A1270" s="28" t="s">
        <v>4771</v>
      </c>
      <c r="B1270" s="6" t="s">
        <v>4772</v>
      </c>
      <c r="C1270" s="6" t="s">
        <v>2291</v>
      </c>
      <c r="D1270" s="7" t="s">
        <v>4760</v>
      </c>
      <c r="E1270" s="28" t="s">
        <v>4761</v>
      </c>
      <c r="F1270" s="5" t="s">
        <v>22</v>
      </c>
      <c r="G1270" s="6" t="s">
        <v>37</v>
      </c>
      <c r="H1270" s="6" t="s">
        <v>4773</v>
      </c>
      <c r="I1270" s="6" t="s">
        <v>38</v>
      </c>
      <c r="J1270" s="8" t="s">
        <v>248</v>
      </c>
      <c r="K1270" s="5" t="s">
        <v>249</v>
      </c>
      <c r="L1270" s="7" t="s">
        <v>250</v>
      </c>
      <c r="M1270" s="9">
        <v>1296000</v>
      </c>
      <c r="N1270" s="5" t="s">
        <v>57</v>
      </c>
      <c r="O1270" s="31">
        <v>43010.6900478819</v>
      </c>
      <c r="P1270" s="32">
        <v>43010.8002175579</v>
      </c>
      <c r="Q1270" s="28" t="s">
        <v>38</v>
      </c>
      <c r="R1270" s="29" t="s">
        <v>38</v>
      </c>
      <c r="S1270" s="28" t="s">
        <v>58</v>
      </c>
      <c r="T1270" s="28" t="s">
        <v>282</v>
      </c>
      <c r="U1270" s="5" t="s">
        <v>321</v>
      </c>
      <c r="V1270" s="28" t="s">
        <v>75</v>
      </c>
      <c r="W1270" s="7" t="s">
        <v>4774</v>
      </c>
      <c r="X1270" s="7" t="s">
        <v>38</v>
      </c>
      <c r="Y1270" s="5" t="s">
        <v>286</v>
      </c>
      <c r="Z1270" s="5" t="s">
        <v>38</v>
      </c>
      <c r="AA1270" s="6" t="s">
        <v>38</v>
      </c>
      <c r="AB1270" s="6" t="s">
        <v>38</v>
      </c>
      <c r="AC1270" s="6" t="s">
        <v>38</v>
      </c>
      <c r="AD1270" s="6" t="s">
        <v>38</v>
      </c>
      <c r="AE1270" s="6" t="s">
        <v>38</v>
      </c>
    </row>
    <row r="1271">
      <c r="A1271" s="28" t="s">
        <v>4775</v>
      </c>
      <c r="B1271" s="6" t="s">
        <v>4776</v>
      </c>
      <c r="C1271" s="6" t="s">
        <v>2291</v>
      </c>
      <c r="D1271" s="7" t="s">
        <v>4760</v>
      </c>
      <c r="E1271" s="28" t="s">
        <v>4761</v>
      </c>
      <c r="F1271" s="5" t="s">
        <v>22</v>
      </c>
      <c r="G1271" s="6" t="s">
        <v>37</v>
      </c>
      <c r="H1271" s="6" t="s">
        <v>4777</v>
      </c>
      <c r="I1271" s="6" t="s">
        <v>38</v>
      </c>
      <c r="J1271" s="8" t="s">
        <v>919</v>
      </c>
      <c r="K1271" s="5" t="s">
        <v>920</v>
      </c>
      <c r="L1271" s="7" t="s">
        <v>921</v>
      </c>
      <c r="M1271" s="9">
        <v>1370000</v>
      </c>
      <c r="N1271" s="5" t="s">
        <v>57</v>
      </c>
      <c r="O1271" s="31">
        <v>43010.6900478819</v>
      </c>
      <c r="P1271" s="32">
        <v>43010.8002175579</v>
      </c>
      <c r="Q1271" s="28" t="s">
        <v>38</v>
      </c>
      <c r="R1271" s="29" t="s">
        <v>38</v>
      </c>
      <c r="S1271" s="28" t="s">
        <v>58</v>
      </c>
      <c r="T1271" s="28" t="s">
        <v>282</v>
      </c>
      <c r="U1271" s="5" t="s">
        <v>321</v>
      </c>
      <c r="V1271" s="28" t="s">
        <v>75</v>
      </c>
      <c r="W1271" s="7" t="s">
        <v>4778</v>
      </c>
      <c r="X1271" s="7" t="s">
        <v>38</v>
      </c>
      <c r="Y1271" s="5" t="s">
        <v>286</v>
      </c>
      <c r="Z1271" s="5" t="s">
        <v>38</v>
      </c>
      <c r="AA1271" s="6" t="s">
        <v>38</v>
      </c>
      <c r="AB1271" s="6" t="s">
        <v>38</v>
      </c>
      <c r="AC1271" s="6" t="s">
        <v>38</v>
      </c>
      <c r="AD1271" s="6" t="s">
        <v>38</v>
      </c>
      <c r="AE1271" s="6" t="s">
        <v>38</v>
      </c>
    </row>
    <row r="1272">
      <c r="A1272" s="28" t="s">
        <v>4779</v>
      </c>
      <c r="B1272" s="6" t="s">
        <v>4780</v>
      </c>
      <c r="C1272" s="6" t="s">
        <v>2291</v>
      </c>
      <c r="D1272" s="7" t="s">
        <v>4760</v>
      </c>
      <c r="E1272" s="28" t="s">
        <v>4761</v>
      </c>
      <c r="F1272" s="5" t="s">
        <v>364</v>
      </c>
      <c r="G1272" s="6" t="s">
        <v>37</v>
      </c>
      <c r="H1272" s="6" t="s">
        <v>4777</v>
      </c>
      <c r="I1272" s="6" t="s">
        <v>38</v>
      </c>
      <c r="J1272" s="8" t="s">
        <v>919</v>
      </c>
      <c r="K1272" s="5" t="s">
        <v>920</v>
      </c>
      <c r="L1272" s="7" t="s">
        <v>921</v>
      </c>
      <c r="M1272" s="9">
        <v>1239000</v>
      </c>
      <c r="N1272" s="5" t="s">
        <v>57</v>
      </c>
      <c r="O1272" s="31">
        <v>43010.6900480324</v>
      </c>
      <c r="P1272" s="32">
        <v>43010.8002177083</v>
      </c>
      <c r="Q1272" s="28" t="s">
        <v>38</v>
      </c>
      <c r="R1272" s="29" t="s">
        <v>38</v>
      </c>
      <c r="S1272" s="28" t="s">
        <v>38</v>
      </c>
      <c r="T1272" s="28" t="s">
        <v>38</v>
      </c>
      <c r="U1272" s="5" t="s">
        <v>38</v>
      </c>
      <c r="V1272" s="28" t="s">
        <v>75</v>
      </c>
      <c r="W1272" s="7" t="s">
        <v>38</v>
      </c>
      <c r="X1272" s="7" t="s">
        <v>38</v>
      </c>
      <c r="Y1272" s="5" t="s">
        <v>38</v>
      </c>
      <c r="Z1272" s="5" t="s">
        <v>38</v>
      </c>
      <c r="AA1272" s="6" t="s">
        <v>38</v>
      </c>
      <c r="AB1272" s="6" t="s">
        <v>38</v>
      </c>
      <c r="AC1272" s="6" t="s">
        <v>38</v>
      </c>
      <c r="AD1272" s="6" t="s">
        <v>38</v>
      </c>
      <c r="AE1272" s="6" t="s">
        <v>38</v>
      </c>
    </row>
    <row r="1273">
      <c r="A1273" s="28" t="s">
        <v>4781</v>
      </c>
      <c r="B1273" s="6" t="s">
        <v>4782</v>
      </c>
      <c r="C1273" s="6" t="s">
        <v>2291</v>
      </c>
      <c r="D1273" s="7" t="s">
        <v>4760</v>
      </c>
      <c r="E1273" s="28" t="s">
        <v>4761</v>
      </c>
      <c r="F1273" s="5" t="s">
        <v>234</v>
      </c>
      <c r="G1273" s="6" t="s">
        <v>56</v>
      </c>
      <c r="H1273" s="6" t="s">
        <v>4783</v>
      </c>
      <c r="I1273" s="6" t="s">
        <v>38</v>
      </c>
      <c r="J1273" s="8" t="s">
        <v>991</v>
      </c>
      <c r="K1273" s="5" t="s">
        <v>992</v>
      </c>
      <c r="L1273" s="7" t="s">
        <v>993</v>
      </c>
      <c r="M1273" s="9">
        <v>751000</v>
      </c>
      <c r="N1273" s="5" t="s">
        <v>57</v>
      </c>
      <c r="O1273" s="31">
        <v>43010.6900482292</v>
      </c>
      <c r="P1273" s="32">
        <v>43010.8002177083</v>
      </c>
      <c r="Q1273" s="28" t="s">
        <v>38</v>
      </c>
      <c r="R1273" s="29" t="s">
        <v>38</v>
      </c>
      <c r="S1273" s="28" t="s">
        <v>38</v>
      </c>
      <c r="T1273" s="28" t="s">
        <v>38</v>
      </c>
      <c r="U1273" s="5" t="s">
        <v>38</v>
      </c>
      <c r="V1273" s="28" t="s">
        <v>4562</v>
      </c>
      <c r="W1273" s="7" t="s">
        <v>38</v>
      </c>
      <c r="X1273" s="7" t="s">
        <v>38</v>
      </c>
      <c r="Y1273" s="5" t="s">
        <v>38</v>
      </c>
      <c r="Z1273" s="5" t="s">
        <v>38</v>
      </c>
      <c r="AA1273" s="6" t="s">
        <v>38</v>
      </c>
      <c r="AB1273" s="6" t="s">
        <v>38</v>
      </c>
      <c r="AC1273" s="6" t="s">
        <v>38</v>
      </c>
      <c r="AD1273" s="6" t="s">
        <v>38</v>
      </c>
      <c r="AE1273" s="6" t="s">
        <v>38</v>
      </c>
    </row>
    <row r="1274">
      <c r="A1274" s="28" t="s">
        <v>4784</v>
      </c>
      <c r="B1274" s="6" t="s">
        <v>4785</v>
      </c>
      <c r="C1274" s="6" t="s">
        <v>2291</v>
      </c>
      <c r="D1274" s="7" t="s">
        <v>4742</v>
      </c>
      <c r="E1274" s="28" t="s">
        <v>4743</v>
      </c>
      <c r="F1274" s="5" t="s">
        <v>364</v>
      </c>
      <c r="G1274" s="6" t="s">
        <v>37</v>
      </c>
      <c r="H1274" s="6" t="s">
        <v>4786</v>
      </c>
      <c r="I1274" s="6" t="s">
        <v>38</v>
      </c>
      <c r="J1274" s="8" t="s">
        <v>528</v>
      </c>
      <c r="K1274" s="5" t="s">
        <v>529</v>
      </c>
      <c r="L1274" s="7" t="s">
        <v>530</v>
      </c>
      <c r="M1274" s="9">
        <v>1320000</v>
      </c>
      <c r="N1274" s="5" t="s">
        <v>279</v>
      </c>
      <c r="O1274" s="31">
        <v>43010.6913290856</v>
      </c>
      <c r="P1274" s="32">
        <v>43010.8286882755</v>
      </c>
      <c r="Q1274" s="28" t="s">
        <v>38</v>
      </c>
      <c r="R1274" s="29" t="s">
        <v>4787</v>
      </c>
      <c r="S1274" s="28" t="s">
        <v>58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4788</v>
      </c>
      <c r="B1275" s="6" t="s">
        <v>4789</v>
      </c>
      <c r="C1275" s="6" t="s">
        <v>2291</v>
      </c>
      <c r="D1275" s="7" t="s">
        <v>4742</v>
      </c>
      <c r="E1275" s="28" t="s">
        <v>4743</v>
      </c>
      <c r="F1275" s="5" t="s">
        <v>364</v>
      </c>
      <c r="G1275" s="6" t="s">
        <v>37</v>
      </c>
      <c r="H1275" s="6" t="s">
        <v>4790</v>
      </c>
      <c r="I1275" s="6" t="s">
        <v>38</v>
      </c>
      <c r="J1275" s="8" t="s">
        <v>3471</v>
      </c>
      <c r="K1275" s="5" t="s">
        <v>3472</v>
      </c>
      <c r="L1275" s="7" t="s">
        <v>3473</v>
      </c>
      <c r="M1275" s="9">
        <v>1018000</v>
      </c>
      <c r="N1275" s="5" t="s">
        <v>57</v>
      </c>
      <c r="O1275" s="31">
        <v>43010.694568206</v>
      </c>
      <c r="P1275" s="32">
        <v>43010.8286884607</v>
      </c>
      <c r="Q1275" s="28" t="s">
        <v>38</v>
      </c>
      <c r="R1275" s="29" t="s">
        <v>38</v>
      </c>
      <c r="S1275" s="28" t="s">
        <v>58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4791</v>
      </c>
      <c r="B1276" s="6" t="s">
        <v>4792</v>
      </c>
      <c r="C1276" s="6" t="s">
        <v>4267</v>
      </c>
      <c r="D1276" s="7" t="s">
        <v>4268</v>
      </c>
      <c r="E1276" s="28" t="s">
        <v>4269</v>
      </c>
      <c r="F1276" s="5" t="s">
        <v>364</v>
      </c>
      <c r="G1276" s="6" t="s">
        <v>37</v>
      </c>
      <c r="H1276" s="6" t="s">
        <v>38</v>
      </c>
      <c r="I1276" s="6" t="s">
        <v>38</v>
      </c>
      <c r="J1276" s="8" t="s">
        <v>415</v>
      </c>
      <c r="K1276" s="5" t="s">
        <v>416</v>
      </c>
      <c r="L1276" s="7" t="s">
        <v>417</v>
      </c>
      <c r="M1276" s="9">
        <v>1034000</v>
      </c>
      <c r="N1276" s="5" t="s">
        <v>57</v>
      </c>
      <c r="O1276" s="31">
        <v>43010.6961337963</v>
      </c>
      <c r="P1276" s="32">
        <v>43010.7815910532</v>
      </c>
      <c r="Q1276" s="28" t="s">
        <v>38</v>
      </c>
      <c r="R1276" s="29" t="s">
        <v>38</v>
      </c>
      <c r="S1276" s="28" t="s">
        <v>58</v>
      </c>
      <c r="T1276" s="28" t="s">
        <v>38</v>
      </c>
      <c r="U1276" s="5" t="s">
        <v>38</v>
      </c>
      <c r="V1276" s="28" t="s">
        <v>84</v>
      </c>
      <c r="W1276" s="7" t="s">
        <v>38</v>
      </c>
      <c r="X1276" s="7" t="s">
        <v>38</v>
      </c>
      <c r="Y1276" s="5" t="s">
        <v>38</v>
      </c>
      <c r="Z1276" s="5" t="s">
        <v>38</v>
      </c>
      <c r="AA1276" s="6" t="s">
        <v>38</v>
      </c>
      <c r="AB1276" s="6" t="s">
        <v>38</v>
      </c>
      <c r="AC1276" s="6" t="s">
        <v>38</v>
      </c>
      <c r="AD1276" s="6" t="s">
        <v>38</v>
      </c>
      <c r="AE1276" s="6" t="s">
        <v>38</v>
      </c>
    </row>
    <row r="1277">
      <c r="A1277" s="28" t="s">
        <v>4793</v>
      </c>
      <c r="B1277" s="6" t="s">
        <v>4794</v>
      </c>
      <c r="C1277" s="6" t="s">
        <v>4267</v>
      </c>
      <c r="D1277" s="7" t="s">
        <v>4268</v>
      </c>
      <c r="E1277" s="28" t="s">
        <v>4269</v>
      </c>
      <c r="F1277" s="5" t="s">
        <v>234</v>
      </c>
      <c r="G1277" s="6" t="s">
        <v>56</v>
      </c>
      <c r="H1277" s="6" t="s">
        <v>38</v>
      </c>
      <c r="I1277" s="6" t="s">
        <v>38</v>
      </c>
      <c r="J1277" s="8" t="s">
        <v>1683</v>
      </c>
      <c r="K1277" s="5" t="s">
        <v>1684</v>
      </c>
      <c r="L1277" s="7" t="s">
        <v>1685</v>
      </c>
      <c r="M1277" s="9">
        <v>181700</v>
      </c>
      <c r="N1277" s="5" t="s">
        <v>57</v>
      </c>
      <c r="O1277" s="31">
        <v>43010.6961337963</v>
      </c>
      <c r="P1277" s="32">
        <v>43010.7815910532</v>
      </c>
      <c r="Q1277" s="28" t="s">
        <v>38</v>
      </c>
      <c r="R1277" s="29" t="s">
        <v>38</v>
      </c>
      <c r="S1277" s="28" t="s">
        <v>58</v>
      </c>
      <c r="T1277" s="28" t="s">
        <v>38</v>
      </c>
      <c r="U1277" s="5" t="s">
        <v>38</v>
      </c>
      <c r="V1277" s="28" t="s">
        <v>84</v>
      </c>
      <c r="W1277" s="7" t="s">
        <v>38</v>
      </c>
      <c r="X1277" s="7" t="s">
        <v>38</v>
      </c>
      <c r="Y1277" s="5" t="s">
        <v>38</v>
      </c>
      <c r="Z1277" s="5" t="s">
        <v>38</v>
      </c>
      <c r="AA1277" s="6" t="s">
        <v>38</v>
      </c>
      <c r="AB1277" s="6" t="s">
        <v>38</v>
      </c>
      <c r="AC1277" s="6" t="s">
        <v>38</v>
      </c>
      <c r="AD1277" s="6" t="s">
        <v>38</v>
      </c>
      <c r="AE1277" s="6" t="s">
        <v>38</v>
      </c>
    </row>
    <row r="1278">
      <c r="A1278" s="28" t="s">
        <v>4795</v>
      </c>
      <c r="B1278" s="6" t="s">
        <v>4796</v>
      </c>
      <c r="C1278" s="6" t="s">
        <v>4267</v>
      </c>
      <c r="D1278" s="7" t="s">
        <v>4268</v>
      </c>
      <c r="E1278" s="28" t="s">
        <v>4269</v>
      </c>
      <c r="F1278" s="5" t="s">
        <v>364</v>
      </c>
      <c r="G1278" s="6" t="s">
        <v>37</v>
      </c>
      <c r="H1278" s="6" t="s">
        <v>38</v>
      </c>
      <c r="I1278" s="6" t="s">
        <v>38</v>
      </c>
      <c r="J1278" s="8" t="s">
        <v>537</v>
      </c>
      <c r="K1278" s="5" t="s">
        <v>538</v>
      </c>
      <c r="L1278" s="7" t="s">
        <v>539</v>
      </c>
      <c r="M1278" s="9">
        <v>1376000</v>
      </c>
      <c r="N1278" s="5" t="s">
        <v>57</v>
      </c>
      <c r="O1278" s="31">
        <v>43010.6961339931</v>
      </c>
      <c r="P1278" s="32">
        <v>43010.7815912037</v>
      </c>
      <c r="Q1278" s="28" t="s">
        <v>38</v>
      </c>
      <c r="R1278" s="29" t="s">
        <v>38</v>
      </c>
      <c r="S1278" s="28" t="s">
        <v>58</v>
      </c>
      <c r="T1278" s="28" t="s">
        <v>38</v>
      </c>
      <c r="U1278" s="5" t="s">
        <v>38</v>
      </c>
      <c r="V1278" s="28" t="s">
        <v>84</v>
      </c>
      <c r="W1278" s="7" t="s">
        <v>38</v>
      </c>
      <c r="X1278" s="7" t="s">
        <v>38</v>
      </c>
      <c r="Y1278" s="5" t="s">
        <v>38</v>
      </c>
      <c r="Z1278" s="5" t="s">
        <v>38</v>
      </c>
      <c r="AA1278" s="6" t="s">
        <v>38</v>
      </c>
      <c r="AB1278" s="6" t="s">
        <v>38</v>
      </c>
      <c r="AC1278" s="6" t="s">
        <v>38</v>
      </c>
      <c r="AD1278" s="6" t="s">
        <v>38</v>
      </c>
      <c r="AE1278" s="6" t="s">
        <v>38</v>
      </c>
    </row>
    <row r="1279">
      <c r="A1279" s="28" t="s">
        <v>4797</v>
      </c>
      <c r="B1279" s="6" t="s">
        <v>4798</v>
      </c>
      <c r="C1279" s="6" t="s">
        <v>4267</v>
      </c>
      <c r="D1279" s="7" t="s">
        <v>4268</v>
      </c>
      <c r="E1279" s="28" t="s">
        <v>4269</v>
      </c>
      <c r="F1279" s="5" t="s">
        <v>457</v>
      </c>
      <c r="G1279" s="6" t="s">
        <v>37</v>
      </c>
      <c r="H1279" s="6" t="s">
        <v>38</v>
      </c>
      <c r="I1279" s="6" t="s">
        <v>38</v>
      </c>
      <c r="J1279" s="8" t="s">
        <v>537</v>
      </c>
      <c r="K1279" s="5" t="s">
        <v>538</v>
      </c>
      <c r="L1279" s="7" t="s">
        <v>539</v>
      </c>
      <c r="M1279" s="9">
        <v>1377000</v>
      </c>
      <c r="N1279" s="5" t="s">
        <v>279</v>
      </c>
      <c r="O1279" s="31">
        <v>43010.6961341782</v>
      </c>
      <c r="P1279" s="32">
        <v>43010.7815908565</v>
      </c>
      <c r="Q1279" s="28" t="s">
        <v>38</v>
      </c>
      <c r="R1279" s="29" t="s">
        <v>4799</v>
      </c>
      <c r="S1279" s="28" t="s">
        <v>58</v>
      </c>
      <c r="T1279" s="28" t="s">
        <v>38</v>
      </c>
      <c r="U1279" s="5" t="s">
        <v>38</v>
      </c>
      <c r="V1279" s="28" t="s">
        <v>84</v>
      </c>
      <c r="W1279" s="7" t="s">
        <v>38</v>
      </c>
      <c r="X1279" s="7" t="s">
        <v>38</v>
      </c>
      <c r="Y1279" s="5" t="s">
        <v>38</v>
      </c>
      <c r="Z1279" s="5" t="s">
        <v>38</v>
      </c>
      <c r="AA1279" s="6" t="s">
        <v>4800</v>
      </c>
      <c r="AB1279" s="6" t="s">
        <v>4592</v>
      </c>
      <c r="AC1279" s="6" t="s">
        <v>38</v>
      </c>
      <c r="AD1279" s="6" t="s">
        <v>38</v>
      </c>
      <c r="AE1279" s="6" t="s">
        <v>38</v>
      </c>
    </row>
    <row r="1280">
      <c r="A1280" s="28" t="s">
        <v>4801</v>
      </c>
      <c r="B1280" s="6" t="s">
        <v>4802</v>
      </c>
      <c r="C1280" s="6" t="s">
        <v>4267</v>
      </c>
      <c r="D1280" s="7" t="s">
        <v>4268</v>
      </c>
      <c r="E1280" s="28" t="s">
        <v>4269</v>
      </c>
      <c r="F1280" s="5" t="s">
        <v>364</v>
      </c>
      <c r="G1280" s="6" t="s">
        <v>37</v>
      </c>
      <c r="H1280" s="6" t="s">
        <v>38</v>
      </c>
      <c r="I1280" s="6" t="s">
        <v>38</v>
      </c>
      <c r="J1280" s="8" t="s">
        <v>410</v>
      </c>
      <c r="K1280" s="5" t="s">
        <v>411</v>
      </c>
      <c r="L1280" s="7" t="s">
        <v>412</v>
      </c>
      <c r="M1280" s="9">
        <v>1040000</v>
      </c>
      <c r="N1280" s="5" t="s">
        <v>57</v>
      </c>
      <c r="O1280" s="31">
        <v>43010.6961345255</v>
      </c>
      <c r="P1280" s="32">
        <v>43010.7815910532</v>
      </c>
      <c r="Q1280" s="28" t="s">
        <v>38</v>
      </c>
      <c r="R1280" s="29" t="s">
        <v>38</v>
      </c>
      <c r="S1280" s="28" t="s">
        <v>58</v>
      </c>
      <c r="T1280" s="28" t="s">
        <v>38</v>
      </c>
      <c r="U1280" s="5" t="s">
        <v>38</v>
      </c>
      <c r="V1280" s="28" t="s">
        <v>84</v>
      </c>
      <c r="W1280" s="7" t="s">
        <v>38</v>
      </c>
      <c r="X1280" s="7" t="s">
        <v>38</v>
      </c>
      <c r="Y1280" s="5" t="s">
        <v>38</v>
      </c>
      <c r="Z1280" s="5" t="s">
        <v>38</v>
      </c>
      <c r="AA1280" s="6" t="s">
        <v>38</v>
      </c>
      <c r="AB1280" s="6" t="s">
        <v>38</v>
      </c>
      <c r="AC1280" s="6" t="s">
        <v>38</v>
      </c>
      <c r="AD1280" s="6" t="s">
        <v>38</v>
      </c>
      <c r="AE1280" s="6" t="s">
        <v>38</v>
      </c>
    </row>
    <row r="1281">
      <c r="A1281" s="28" t="s">
        <v>4803</v>
      </c>
      <c r="B1281" s="6" t="s">
        <v>4804</v>
      </c>
      <c r="C1281" s="6" t="s">
        <v>2291</v>
      </c>
      <c r="D1281" s="7" t="s">
        <v>4742</v>
      </c>
      <c r="E1281" s="28" t="s">
        <v>4743</v>
      </c>
      <c r="F1281" s="5" t="s">
        <v>364</v>
      </c>
      <c r="G1281" s="6" t="s">
        <v>38</v>
      </c>
      <c r="H1281" s="6" t="s">
        <v>4805</v>
      </c>
      <c r="I1281" s="6" t="s">
        <v>38</v>
      </c>
      <c r="J1281" s="8" t="s">
        <v>1641</v>
      </c>
      <c r="K1281" s="5" t="s">
        <v>1642</v>
      </c>
      <c r="L1281" s="7" t="s">
        <v>1643</v>
      </c>
      <c r="M1281" s="9">
        <v>1106000</v>
      </c>
      <c r="N1281" s="5" t="s">
        <v>57</v>
      </c>
      <c r="O1281" s="31">
        <v>43010.6978368056</v>
      </c>
      <c r="P1281" s="32">
        <v>43010.8286884607</v>
      </c>
      <c r="Q1281" s="28" t="s">
        <v>38</v>
      </c>
      <c r="R1281" s="29" t="s">
        <v>38</v>
      </c>
      <c r="S1281" s="28" t="s">
        <v>58</v>
      </c>
      <c r="T1281" s="28" t="s">
        <v>38</v>
      </c>
      <c r="U1281" s="5" t="s">
        <v>38</v>
      </c>
      <c r="V1281" s="28" t="s">
        <v>4642</v>
      </c>
      <c r="W1281" s="7" t="s">
        <v>38</v>
      </c>
      <c r="X1281" s="7" t="s">
        <v>38</v>
      </c>
      <c r="Y1281" s="5" t="s">
        <v>38</v>
      </c>
      <c r="Z1281" s="5" t="s">
        <v>38</v>
      </c>
      <c r="AA1281" s="6" t="s">
        <v>38</v>
      </c>
      <c r="AB1281" s="6" t="s">
        <v>38</v>
      </c>
      <c r="AC1281" s="6" t="s">
        <v>38</v>
      </c>
      <c r="AD1281" s="6" t="s">
        <v>38</v>
      </c>
      <c r="AE1281" s="6" t="s">
        <v>38</v>
      </c>
    </row>
    <row r="1282">
      <c r="A1282" s="28" t="s">
        <v>4806</v>
      </c>
      <c r="B1282" s="6" t="s">
        <v>4807</v>
      </c>
      <c r="C1282" s="6" t="s">
        <v>4748</v>
      </c>
      <c r="D1282" s="7" t="s">
        <v>4749</v>
      </c>
      <c r="E1282" s="28" t="s">
        <v>4750</v>
      </c>
      <c r="F1282" s="5" t="s">
        <v>258</v>
      </c>
      <c r="G1282" s="6" t="s">
        <v>37</v>
      </c>
      <c r="H1282" s="6" t="s">
        <v>38</v>
      </c>
      <c r="I1282" s="6" t="s">
        <v>38</v>
      </c>
      <c r="J1282" s="8" t="s">
        <v>685</v>
      </c>
      <c r="K1282" s="5" t="s">
        <v>686</v>
      </c>
      <c r="L1282" s="7" t="s">
        <v>687</v>
      </c>
      <c r="M1282" s="9">
        <v>1380000</v>
      </c>
      <c r="N1282" s="5" t="s">
        <v>41</v>
      </c>
      <c r="O1282" s="31">
        <v>43010.6997481481</v>
      </c>
      <c r="P1282" s="32">
        <v>43010.7183223032</v>
      </c>
      <c r="Q1282" s="28" t="s">
        <v>38</v>
      </c>
      <c r="R1282" s="29" t="s">
        <v>38</v>
      </c>
      <c r="S1282" s="28" t="s">
        <v>58</v>
      </c>
      <c r="T1282" s="28" t="s">
        <v>688</v>
      </c>
      <c r="U1282" s="5" t="s">
        <v>532</v>
      </c>
      <c r="V1282" s="28" t="s">
        <v>84</v>
      </c>
      <c r="W1282" s="7" t="s">
        <v>38</v>
      </c>
      <c r="X1282" s="7" t="s">
        <v>38</v>
      </c>
      <c r="Y1282" s="5" t="s">
        <v>38</v>
      </c>
      <c r="Z1282" s="5" t="s">
        <v>38</v>
      </c>
      <c r="AA1282" s="6" t="s">
        <v>38</v>
      </c>
      <c r="AB1282" s="6" t="s">
        <v>38</v>
      </c>
      <c r="AC1282" s="6" t="s">
        <v>38</v>
      </c>
      <c r="AD1282" s="6" t="s">
        <v>38</v>
      </c>
      <c r="AE1282" s="6" t="s">
        <v>38</v>
      </c>
    </row>
    <row r="1283">
      <c r="A1283" s="28" t="s">
        <v>4808</v>
      </c>
      <c r="B1283" s="6" t="s">
        <v>4809</v>
      </c>
      <c r="C1283" s="6" t="s">
        <v>4748</v>
      </c>
      <c r="D1283" s="7" t="s">
        <v>4749</v>
      </c>
      <c r="E1283" s="28" t="s">
        <v>4750</v>
      </c>
      <c r="F1283" s="5" t="s">
        <v>258</v>
      </c>
      <c r="G1283" s="6" t="s">
        <v>37</v>
      </c>
      <c r="H1283" s="6" t="s">
        <v>38</v>
      </c>
      <c r="I1283" s="6" t="s">
        <v>38</v>
      </c>
      <c r="J1283" s="8" t="s">
        <v>685</v>
      </c>
      <c r="K1283" s="5" t="s">
        <v>686</v>
      </c>
      <c r="L1283" s="7" t="s">
        <v>687</v>
      </c>
      <c r="M1283" s="9">
        <v>1381000</v>
      </c>
      <c r="N1283" s="5" t="s">
        <v>41</v>
      </c>
      <c r="O1283" s="31">
        <v>43010.7003970718</v>
      </c>
      <c r="P1283" s="32">
        <v>43010.7183223032</v>
      </c>
      <c r="Q1283" s="28" t="s">
        <v>38</v>
      </c>
      <c r="R1283" s="29" t="s">
        <v>38</v>
      </c>
      <c r="S1283" s="28" t="s">
        <v>58</v>
      </c>
      <c r="T1283" s="28" t="s">
        <v>688</v>
      </c>
      <c r="U1283" s="5" t="s">
        <v>532</v>
      </c>
      <c r="V1283" s="28" t="s">
        <v>84</v>
      </c>
      <c r="W1283" s="7" t="s">
        <v>38</v>
      </c>
      <c r="X1283" s="7" t="s">
        <v>38</v>
      </c>
      <c r="Y1283" s="5" t="s">
        <v>38</v>
      </c>
      <c r="Z1283" s="5" t="s">
        <v>38</v>
      </c>
      <c r="AA1283" s="6" t="s">
        <v>38</v>
      </c>
      <c r="AB1283" s="6" t="s">
        <v>38</v>
      </c>
      <c r="AC1283" s="6" t="s">
        <v>38</v>
      </c>
      <c r="AD1283" s="6" t="s">
        <v>38</v>
      </c>
      <c r="AE1283" s="6" t="s">
        <v>38</v>
      </c>
    </row>
    <row r="1284">
      <c r="A1284" s="28" t="s">
        <v>4810</v>
      </c>
      <c r="B1284" s="6" t="s">
        <v>4811</v>
      </c>
      <c r="C1284" s="6" t="s">
        <v>4748</v>
      </c>
      <c r="D1284" s="7" t="s">
        <v>4749</v>
      </c>
      <c r="E1284" s="28" t="s">
        <v>4750</v>
      </c>
      <c r="F1284" s="5" t="s">
        <v>258</v>
      </c>
      <c r="G1284" s="6" t="s">
        <v>37</v>
      </c>
      <c r="H1284" s="6" t="s">
        <v>38</v>
      </c>
      <c r="I1284" s="6" t="s">
        <v>38</v>
      </c>
      <c r="J1284" s="8" t="s">
        <v>685</v>
      </c>
      <c r="K1284" s="5" t="s">
        <v>686</v>
      </c>
      <c r="L1284" s="7" t="s">
        <v>687</v>
      </c>
      <c r="M1284" s="9">
        <v>1382000</v>
      </c>
      <c r="N1284" s="5" t="s">
        <v>41</v>
      </c>
      <c r="O1284" s="31">
        <v>43010.7011353357</v>
      </c>
      <c r="P1284" s="32">
        <v>43010.7183224884</v>
      </c>
      <c r="Q1284" s="28" t="s">
        <v>38</v>
      </c>
      <c r="R1284" s="29" t="s">
        <v>38</v>
      </c>
      <c r="S1284" s="28" t="s">
        <v>58</v>
      </c>
      <c r="T1284" s="28" t="s">
        <v>688</v>
      </c>
      <c r="U1284" s="5" t="s">
        <v>532</v>
      </c>
      <c r="V1284" s="28" t="s">
        <v>84</v>
      </c>
      <c r="W1284" s="7" t="s">
        <v>38</v>
      </c>
      <c r="X1284" s="7" t="s">
        <v>38</v>
      </c>
      <c r="Y1284" s="5" t="s">
        <v>38</v>
      </c>
      <c r="Z1284" s="5" t="s">
        <v>38</v>
      </c>
      <c r="AA1284" s="6" t="s">
        <v>38</v>
      </c>
      <c r="AB1284" s="6" t="s">
        <v>38</v>
      </c>
      <c r="AC1284" s="6" t="s">
        <v>38</v>
      </c>
      <c r="AD1284" s="6" t="s">
        <v>38</v>
      </c>
      <c r="AE1284" s="6" t="s">
        <v>38</v>
      </c>
    </row>
    <row r="1285">
      <c r="A1285" s="28" t="s">
        <v>4812</v>
      </c>
      <c r="B1285" s="6" t="s">
        <v>4813</v>
      </c>
      <c r="C1285" s="6" t="s">
        <v>4748</v>
      </c>
      <c r="D1285" s="7" t="s">
        <v>4749</v>
      </c>
      <c r="E1285" s="28" t="s">
        <v>4750</v>
      </c>
      <c r="F1285" s="5" t="s">
        <v>258</v>
      </c>
      <c r="G1285" s="6" t="s">
        <v>37</v>
      </c>
      <c r="H1285" s="6" t="s">
        <v>38</v>
      </c>
      <c r="I1285" s="6" t="s">
        <v>38</v>
      </c>
      <c r="J1285" s="8" t="s">
        <v>685</v>
      </c>
      <c r="K1285" s="5" t="s">
        <v>686</v>
      </c>
      <c r="L1285" s="7" t="s">
        <v>687</v>
      </c>
      <c r="M1285" s="9">
        <v>1383000</v>
      </c>
      <c r="N1285" s="5" t="s">
        <v>41</v>
      </c>
      <c r="O1285" s="31">
        <v>43010.7017698264</v>
      </c>
      <c r="P1285" s="32">
        <v>43010.7183224884</v>
      </c>
      <c r="Q1285" s="28" t="s">
        <v>38</v>
      </c>
      <c r="R1285" s="29" t="s">
        <v>38</v>
      </c>
      <c r="S1285" s="28" t="s">
        <v>58</v>
      </c>
      <c r="T1285" s="28" t="s">
        <v>688</v>
      </c>
      <c r="U1285" s="5" t="s">
        <v>532</v>
      </c>
      <c r="V1285" s="28" t="s">
        <v>84</v>
      </c>
      <c r="W1285" s="7" t="s">
        <v>38</v>
      </c>
      <c r="X1285" s="7" t="s">
        <v>38</v>
      </c>
      <c r="Y1285" s="5" t="s">
        <v>38</v>
      </c>
      <c r="Z1285" s="5" t="s">
        <v>38</v>
      </c>
      <c r="AA1285" s="6" t="s">
        <v>38</v>
      </c>
      <c r="AB1285" s="6" t="s">
        <v>38</v>
      </c>
      <c r="AC1285" s="6" t="s">
        <v>38</v>
      </c>
      <c r="AD1285" s="6" t="s">
        <v>38</v>
      </c>
      <c r="AE1285" s="6" t="s">
        <v>38</v>
      </c>
    </row>
    <row r="1286">
      <c r="A1286" s="28" t="s">
        <v>4814</v>
      </c>
      <c r="B1286" s="6" t="s">
        <v>4815</v>
      </c>
      <c r="C1286" s="6" t="s">
        <v>4748</v>
      </c>
      <c r="D1286" s="7" t="s">
        <v>4749</v>
      </c>
      <c r="E1286" s="28" t="s">
        <v>4750</v>
      </c>
      <c r="F1286" s="5" t="s">
        <v>258</v>
      </c>
      <c r="G1286" s="6" t="s">
        <v>37</v>
      </c>
      <c r="H1286" s="6" t="s">
        <v>38</v>
      </c>
      <c r="I1286" s="6" t="s">
        <v>38</v>
      </c>
      <c r="J1286" s="8" t="s">
        <v>685</v>
      </c>
      <c r="K1286" s="5" t="s">
        <v>686</v>
      </c>
      <c r="L1286" s="7" t="s">
        <v>687</v>
      </c>
      <c r="M1286" s="9">
        <v>1384000</v>
      </c>
      <c r="N1286" s="5" t="s">
        <v>41</v>
      </c>
      <c r="O1286" s="31">
        <v>43010.702300463</v>
      </c>
      <c r="P1286" s="32">
        <v>43010.7183226852</v>
      </c>
      <c r="Q1286" s="28" t="s">
        <v>38</v>
      </c>
      <c r="R1286" s="29" t="s">
        <v>38</v>
      </c>
      <c r="S1286" s="28" t="s">
        <v>58</v>
      </c>
      <c r="T1286" s="28" t="s">
        <v>688</v>
      </c>
      <c r="U1286" s="5" t="s">
        <v>532</v>
      </c>
      <c r="V1286" s="28" t="s">
        <v>84</v>
      </c>
      <c r="W1286" s="7" t="s">
        <v>38</v>
      </c>
      <c r="X1286" s="7" t="s">
        <v>38</v>
      </c>
      <c r="Y1286" s="5" t="s">
        <v>38</v>
      </c>
      <c r="Z1286" s="5" t="s">
        <v>38</v>
      </c>
      <c r="AA1286" s="6" t="s">
        <v>38</v>
      </c>
      <c r="AB1286" s="6" t="s">
        <v>38</v>
      </c>
      <c r="AC1286" s="6" t="s">
        <v>38</v>
      </c>
      <c r="AD1286" s="6" t="s">
        <v>38</v>
      </c>
      <c r="AE1286" s="6" t="s">
        <v>38</v>
      </c>
    </row>
    <row r="1287">
      <c r="A1287" s="28" t="s">
        <v>4816</v>
      </c>
      <c r="B1287" s="6" t="s">
        <v>4817</v>
      </c>
      <c r="C1287" s="6" t="s">
        <v>4748</v>
      </c>
      <c r="D1287" s="7" t="s">
        <v>4749</v>
      </c>
      <c r="E1287" s="28" t="s">
        <v>4750</v>
      </c>
      <c r="F1287" s="5" t="s">
        <v>258</v>
      </c>
      <c r="G1287" s="6" t="s">
        <v>37</v>
      </c>
      <c r="H1287" s="6" t="s">
        <v>38</v>
      </c>
      <c r="I1287" s="6" t="s">
        <v>38</v>
      </c>
      <c r="J1287" s="8" t="s">
        <v>685</v>
      </c>
      <c r="K1287" s="5" t="s">
        <v>686</v>
      </c>
      <c r="L1287" s="7" t="s">
        <v>687</v>
      </c>
      <c r="M1287" s="9">
        <v>1385000</v>
      </c>
      <c r="N1287" s="5" t="s">
        <v>41</v>
      </c>
      <c r="O1287" s="31">
        <v>43010.7028305556</v>
      </c>
      <c r="P1287" s="32">
        <v>43010.7183226852</v>
      </c>
      <c r="Q1287" s="28" t="s">
        <v>38</v>
      </c>
      <c r="R1287" s="29" t="s">
        <v>38</v>
      </c>
      <c r="S1287" s="28" t="s">
        <v>58</v>
      </c>
      <c r="T1287" s="28" t="s">
        <v>688</v>
      </c>
      <c r="U1287" s="5" t="s">
        <v>532</v>
      </c>
      <c r="V1287" s="28" t="s">
        <v>84</v>
      </c>
      <c r="W1287" s="7" t="s">
        <v>38</v>
      </c>
      <c r="X1287" s="7" t="s">
        <v>38</v>
      </c>
      <c r="Y1287" s="5" t="s">
        <v>38</v>
      </c>
      <c r="Z1287" s="5" t="s">
        <v>38</v>
      </c>
      <c r="AA1287" s="6" t="s">
        <v>38</v>
      </c>
      <c r="AB1287" s="6" t="s">
        <v>38</v>
      </c>
      <c r="AC1287" s="6" t="s">
        <v>38</v>
      </c>
      <c r="AD1287" s="6" t="s">
        <v>38</v>
      </c>
      <c r="AE1287" s="6" t="s">
        <v>38</v>
      </c>
    </row>
    <row r="1288">
      <c r="A1288" s="28" t="s">
        <v>4818</v>
      </c>
      <c r="B1288" s="6" t="s">
        <v>4819</v>
      </c>
      <c r="C1288" s="6" t="s">
        <v>406</v>
      </c>
      <c r="D1288" s="7" t="s">
        <v>407</v>
      </c>
      <c r="E1288" s="28" t="s">
        <v>408</v>
      </c>
      <c r="F1288" s="5" t="s">
        <v>234</v>
      </c>
      <c r="G1288" s="6" t="s">
        <v>56</v>
      </c>
      <c r="H1288" s="6" t="s">
        <v>38</v>
      </c>
      <c r="I1288" s="6" t="s">
        <v>38</v>
      </c>
      <c r="J1288" s="8" t="s">
        <v>235</v>
      </c>
      <c r="K1288" s="5" t="s">
        <v>236</v>
      </c>
      <c r="L1288" s="7" t="s">
        <v>237</v>
      </c>
      <c r="M1288" s="9">
        <v>1386000</v>
      </c>
      <c r="N1288" s="5" t="s">
        <v>57</v>
      </c>
      <c r="O1288" s="31">
        <v>43010.7044451042</v>
      </c>
      <c r="P1288" s="32">
        <v>43010.8876233796</v>
      </c>
      <c r="Q1288" s="28" t="s">
        <v>38</v>
      </c>
      <c r="R1288" s="29" t="s">
        <v>38</v>
      </c>
      <c r="S1288" s="28" t="s">
        <v>58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4820</v>
      </c>
      <c r="B1289" s="6" t="s">
        <v>4821</v>
      </c>
      <c r="C1289" s="6" t="s">
        <v>406</v>
      </c>
      <c r="D1289" s="7" t="s">
        <v>407</v>
      </c>
      <c r="E1289" s="28" t="s">
        <v>408</v>
      </c>
      <c r="F1289" s="5" t="s">
        <v>234</v>
      </c>
      <c r="G1289" s="6" t="s">
        <v>56</v>
      </c>
      <c r="H1289" s="6" t="s">
        <v>38</v>
      </c>
      <c r="I1289" s="6" t="s">
        <v>38</v>
      </c>
      <c r="J1289" s="8" t="s">
        <v>1658</v>
      </c>
      <c r="K1289" s="5" t="s">
        <v>1659</v>
      </c>
      <c r="L1289" s="7" t="s">
        <v>1660</v>
      </c>
      <c r="M1289" s="9">
        <v>803000</v>
      </c>
      <c r="N1289" s="5" t="s">
        <v>57</v>
      </c>
      <c r="O1289" s="31">
        <v>43010.7070196412</v>
      </c>
      <c r="P1289" s="32">
        <v>43010.8876233796</v>
      </c>
      <c r="Q1289" s="28" t="s">
        <v>38</v>
      </c>
      <c r="R1289" s="29" t="s">
        <v>38</v>
      </c>
      <c r="S1289" s="28" t="s">
        <v>58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4822</v>
      </c>
      <c r="B1290" s="6" t="s">
        <v>4823</v>
      </c>
      <c r="C1290" s="6" t="s">
        <v>406</v>
      </c>
      <c r="D1290" s="7" t="s">
        <v>407</v>
      </c>
      <c r="E1290" s="28" t="s">
        <v>408</v>
      </c>
      <c r="F1290" s="5" t="s">
        <v>234</v>
      </c>
      <c r="G1290" s="6" t="s">
        <v>56</v>
      </c>
      <c r="H1290" s="6" t="s">
        <v>38</v>
      </c>
      <c r="I1290" s="6" t="s">
        <v>38</v>
      </c>
      <c r="J1290" s="8" t="s">
        <v>1658</v>
      </c>
      <c r="K1290" s="5" t="s">
        <v>1659</v>
      </c>
      <c r="L1290" s="7" t="s">
        <v>1660</v>
      </c>
      <c r="M1290" s="9">
        <v>1387000</v>
      </c>
      <c r="N1290" s="5" t="s">
        <v>57</v>
      </c>
      <c r="O1290" s="31">
        <v>43010.7097109606</v>
      </c>
      <c r="P1290" s="32">
        <v>43010.8876233796</v>
      </c>
      <c r="Q1290" s="28" t="s">
        <v>38</v>
      </c>
      <c r="R1290" s="29" t="s">
        <v>38</v>
      </c>
      <c r="S1290" s="28" t="s">
        <v>58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4824</v>
      </c>
      <c r="B1291" s="6" t="s">
        <v>4825</v>
      </c>
      <c r="C1291" s="6" t="s">
        <v>4748</v>
      </c>
      <c r="D1291" s="7" t="s">
        <v>4749</v>
      </c>
      <c r="E1291" s="28" t="s">
        <v>4750</v>
      </c>
      <c r="F1291" s="5" t="s">
        <v>258</v>
      </c>
      <c r="G1291" s="6" t="s">
        <v>37</v>
      </c>
      <c r="H1291" s="6" t="s">
        <v>38</v>
      </c>
      <c r="I1291" s="6" t="s">
        <v>38</v>
      </c>
      <c r="J1291" s="8" t="s">
        <v>2276</v>
      </c>
      <c r="K1291" s="5" t="s">
        <v>2277</v>
      </c>
      <c r="L1291" s="7" t="s">
        <v>2278</v>
      </c>
      <c r="M1291" s="9">
        <v>1389000</v>
      </c>
      <c r="N1291" s="5" t="s">
        <v>41</v>
      </c>
      <c r="O1291" s="31">
        <v>43010.7105834144</v>
      </c>
      <c r="P1291" s="32">
        <v>43010.7183226852</v>
      </c>
      <c r="Q1291" s="28" t="s">
        <v>38</v>
      </c>
      <c r="R1291" s="29" t="s">
        <v>38</v>
      </c>
      <c r="S1291" s="28" t="s">
        <v>58</v>
      </c>
      <c r="T1291" s="28" t="s">
        <v>2279</v>
      </c>
      <c r="U1291" s="5" t="s">
        <v>379</v>
      </c>
      <c r="V1291" s="28" t="s">
        <v>84</v>
      </c>
      <c r="W1291" s="7" t="s">
        <v>38</v>
      </c>
      <c r="X1291" s="7" t="s">
        <v>38</v>
      </c>
      <c r="Y1291" s="5" t="s">
        <v>38</v>
      </c>
      <c r="Z1291" s="5" t="s">
        <v>38</v>
      </c>
      <c r="AA1291" s="6" t="s">
        <v>38</v>
      </c>
      <c r="AB1291" s="6" t="s">
        <v>38</v>
      </c>
      <c r="AC1291" s="6" t="s">
        <v>38</v>
      </c>
      <c r="AD1291" s="6" t="s">
        <v>38</v>
      </c>
      <c r="AE1291" s="6" t="s">
        <v>38</v>
      </c>
    </row>
    <row r="1292">
      <c r="A1292" s="28" t="s">
        <v>4826</v>
      </c>
      <c r="B1292" s="6" t="s">
        <v>4827</v>
      </c>
      <c r="C1292" s="6" t="s">
        <v>4748</v>
      </c>
      <c r="D1292" s="7" t="s">
        <v>4749</v>
      </c>
      <c r="E1292" s="28" t="s">
        <v>4750</v>
      </c>
      <c r="F1292" s="5" t="s">
        <v>258</v>
      </c>
      <c r="G1292" s="6" t="s">
        <v>37</v>
      </c>
      <c r="H1292" s="6" t="s">
        <v>38</v>
      </c>
      <c r="I1292" s="6" t="s">
        <v>38</v>
      </c>
      <c r="J1292" s="8" t="s">
        <v>2276</v>
      </c>
      <c r="K1292" s="5" t="s">
        <v>2277</v>
      </c>
      <c r="L1292" s="7" t="s">
        <v>2278</v>
      </c>
      <c r="M1292" s="9">
        <v>1390000</v>
      </c>
      <c r="N1292" s="5" t="s">
        <v>41</v>
      </c>
      <c r="O1292" s="31">
        <v>43010.7111557523</v>
      </c>
      <c r="P1292" s="32">
        <v>43010.7183228819</v>
      </c>
      <c r="Q1292" s="28" t="s">
        <v>38</v>
      </c>
      <c r="R1292" s="29" t="s">
        <v>38</v>
      </c>
      <c r="S1292" s="28" t="s">
        <v>58</v>
      </c>
      <c r="T1292" s="28" t="s">
        <v>2279</v>
      </c>
      <c r="U1292" s="5" t="s">
        <v>379</v>
      </c>
      <c r="V1292" s="28" t="s">
        <v>84</v>
      </c>
      <c r="W1292" s="7" t="s">
        <v>38</v>
      </c>
      <c r="X1292" s="7" t="s">
        <v>38</v>
      </c>
      <c r="Y1292" s="5" t="s">
        <v>38</v>
      </c>
      <c r="Z1292" s="5" t="s">
        <v>38</v>
      </c>
      <c r="AA1292" s="6" t="s">
        <v>38</v>
      </c>
      <c r="AB1292" s="6" t="s">
        <v>38</v>
      </c>
      <c r="AC1292" s="6" t="s">
        <v>38</v>
      </c>
      <c r="AD1292" s="6" t="s">
        <v>38</v>
      </c>
      <c r="AE1292" s="6" t="s">
        <v>38</v>
      </c>
    </row>
    <row r="1293">
      <c r="A1293" s="28" t="s">
        <v>4828</v>
      </c>
      <c r="B1293" s="6" t="s">
        <v>4829</v>
      </c>
      <c r="C1293" s="6" t="s">
        <v>4748</v>
      </c>
      <c r="D1293" s="7" t="s">
        <v>4749</v>
      </c>
      <c r="E1293" s="28" t="s">
        <v>4750</v>
      </c>
      <c r="F1293" s="5" t="s">
        <v>258</v>
      </c>
      <c r="G1293" s="6" t="s">
        <v>37</v>
      </c>
      <c r="H1293" s="6" t="s">
        <v>38</v>
      </c>
      <c r="I1293" s="6" t="s">
        <v>38</v>
      </c>
      <c r="J1293" s="8" t="s">
        <v>2276</v>
      </c>
      <c r="K1293" s="5" t="s">
        <v>2277</v>
      </c>
      <c r="L1293" s="7" t="s">
        <v>2278</v>
      </c>
      <c r="M1293" s="9">
        <v>1391000</v>
      </c>
      <c r="N1293" s="5" t="s">
        <v>41</v>
      </c>
      <c r="O1293" s="31">
        <v>43010.7116658218</v>
      </c>
      <c r="P1293" s="32">
        <v>43010.7183228819</v>
      </c>
      <c r="Q1293" s="28" t="s">
        <v>38</v>
      </c>
      <c r="R1293" s="29" t="s">
        <v>38</v>
      </c>
      <c r="S1293" s="28" t="s">
        <v>58</v>
      </c>
      <c r="T1293" s="28" t="s">
        <v>2279</v>
      </c>
      <c r="U1293" s="5" t="s">
        <v>379</v>
      </c>
      <c r="V1293" s="28" t="s">
        <v>84</v>
      </c>
      <c r="W1293" s="7" t="s">
        <v>38</v>
      </c>
      <c r="X1293" s="7" t="s">
        <v>38</v>
      </c>
      <c r="Y1293" s="5" t="s">
        <v>38</v>
      </c>
      <c r="Z1293" s="5" t="s">
        <v>38</v>
      </c>
      <c r="AA1293" s="6" t="s">
        <v>38</v>
      </c>
      <c r="AB1293" s="6" t="s">
        <v>38</v>
      </c>
      <c r="AC1293" s="6" t="s">
        <v>38</v>
      </c>
      <c r="AD1293" s="6" t="s">
        <v>38</v>
      </c>
      <c r="AE1293" s="6" t="s">
        <v>38</v>
      </c>
    </row>
    <row r="1294">
      <c r="A1294" s="28" t="s">
        <v>4830</v>
      </c>
      <c r="B1294" s="6" t="s">
        <v>4831</v>
      </c>
      <c r="C1294" s="6" t="s">
        <v>4748</v>
      </c>
      <c r="D1294" s="7" t="s">
        <v>4749</v>
      </c>
      <c r="E1294" s="28" t="s">
        <v>4750</v>
      </c>
      <c r="F1294" s="5" t="s">
        <v>258</v>
      </c>
      <c r="G1294" s="6" t="s">
        <v>37</v>
      </c>
      <c r="H1294" s="6" t="s">
        <v>38</v>
      </c>
      <c r="I1294" s="6" t="s">
        <v>38</v>
      </c>
      <c r="J1294" s="8" t="s">
        <v>2276</v>
      </c>
      <c r="K1294" s="5" t="s">
        <v>2277</v>
      </c>
      <c r="L1294" s="7" t="s">
        <v>2278</v>
      </c>
      <c r="M1294" s="9">
        <v>1392000</v>
      </c>
      <c r="N1294" s="5" t="s">
        <v>41</v>
      </c>
      <c r="O1294" s="31">
        <v>43010.7121858449</v>
      </c>
      <c r="P1294" s="32">
        <v>43010.7183228819</v>
      </c>
      <c r="Q1294" s="28" t="s">
        <v>38</v>
      </c>
      <c r="R1294" s="29" t="s">
        <v>38</v>
      </c>
      <c r="S1294" s="28" t="s">
        <v>58</v>
      </c>
      <c r="T1294" s="28" t="s">
        <v>2279</v>
      </c>
      <c r="U1294" s="5" t="s">
        <v>379</v>
      </c>
      <c r="V1294" s="28" t="s">
        <v>84</v>
      </c>
      <c r="W1294" s="7" t="s">
        <v>38</v>
      </c>
      <c r="X1294" s="7" t="s">
        <v>38</v>
      </c>
      <c r="Y1294" s="5" t="s">
        <v>38</v>
      </c>
      <c r="Z1294" s="5" t="s">
        <v>38</v>
      </c>
      <c r="AA1294" s="6" t="s">
        <v>38</v>
      </c>
      <c r="AB1294" s="6" t="s">
        <v>38</v>
      </c>
      <c r="AC1294" s="6" t="s">
        <v>38</v>
      </c>
      <c r="AD1294" s="6" t="s">
        <v>38</v>
      </c>
      <c r="AE1294" s="6" t="s">
        <v>38</v>
      </c>
    </row>
    <row r="1295">
      <c r="A1295" s="28" t="s">
        <v>4832</v>
      </c>
      <c r="B1295" s="6" t="s">
        <v>4833</v>
      </c>
      <c r="C1295" s="6" t="s">
        <v>406</v>
      </c>
      <c r="D1295" s="7" t="s">
        <v>407</v>
      </c>
      <c r="E1295" s="28" t="s">
        <v>408</v>
      </c>
      <c r="F1295" s="5" t="s">
        <v>364</v>
      </c>
      <c r="G1295" s="6" t="s">
        <v>37</v>
      </c>
      <c r="H1295" s="6" t="s">
        <v>38</v>
      </c>
      <c r="I1295" s="6" t="s">
        <v>38</v>
      </c>
      <c r="J1295" s="8" t="s">
        <v>4302</v>
      </c>
      <c r="K1295" s="5" t="s">
        <v>4303</v>
      </c>
      <c r="L1295" s="7" t="s">
        <v>4304</v>
      </c>
      <c r="M1295" s="9">
        <v>1357000</v>
      </c>
      <c r="N1295" s="5" t="s">
        <v>279</v>
      </c>
      <c r="O1295" s="31">
        <v>43010.7140955671</v>
      </c>
      <c r="P1295" s="32">
        <v>43010.8876235764</v>
      </c>
      <c r="Q1295" s="28" t="s">
        <v>38</v>
      </c>
      <c r="R1295" s="29" t="s">
        <v>4834</v>
      </c>
      <c r="S1295" s="28" t="s">
        <v>58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4835</v>
      </c>
      <c r="B1296" s="6" t="s">
        <v>4836</v>
      </c>
      <c r="C1296" s="6" t="s">
        <v>4748</v>
      </c>
      <c r="D1296" s="7" t="s">
        <v>4749</v>
      </c>
      <c r="E1296" s="28" t="s">
        <v>4750</v>
      </c>
      <c r="F1296" s="5" t="s">
        <v>258</v>
      </c>
      <c r="G1296" s="6" t="s">
        <v>37</v>
      </c>
      <c r="H1296" s="6" t="s">
        <v>38</v>
      </c>
      <c r="I1296" s="6" t="s">
        <v>38</v>
      </c>
      <c r="J1296" s="8" t="s">
        <v>2474</v>
      </c>
      <c r="K1296" s="5" t="s">
        <v>2475</v>
      </c>
      <c r="L1296" s="7" t="s">
        <v>2476</v>
      </c>
      <c r="M1296" s="9">
        <v>1394000</v>
      </c>
      <c r="N1296" s="5" t="s">
        <v>41</v>
      </c>
      <c r="O1296" s="31">
        <v>43010.7142383449</v>
      </c>
      <c r="P1296" s="32">
        <v>43010.7183230324</v>
      </c>
      <c r="Q1296" s="28" t="s">
        <v>38</v>
      </c>
      <c r="R1296" s="29" t="s">
        <v>38</v>
      </c>
      <c r="S1296" s="28" t="s">
        <v>58</v>
      </c>
      <c r="T1296" s="28" t="s">
        <v>2477</v>
      </c>
      <c r="U1296" s="5" t="s">
        <v>532</v>
      </c>
      <c r="V1296" s="28" t="s">
        <v>84</v>
      </c>
      <c r="W1296" s="7" t="s">
        <v>38</v>
      </c>
      <c r="X1296" s="7" t="s">
        <v>38</v>
      </c>
      <c r="Y1296" s="5" t="s">
        <v>38</v>
      </c>
      <c r="Z1296" s="5" t="s">
        <v>38</v>
      </c>
      <c r="AA1296" s="6" t="s">
        <v>38</v>
      </c>
      <c r="AB1296" s="6" t="s">
        <v>38</v>
      </c>
      <c r="AC1296" s="6" t="s">
        <v>38</v>
      </c>
      <c r="AD1296" s="6" t="s">
        <v>38</v>
      </c>
      <c r="AE1296" s="6" t="s">
        <v>38</v>
      </c>
    </row>
    <row r="1297">
      <c r="A1297" s="28" t="s">
        <v>4837</v>
      </c>
      <c r="B1297" s="6" t="s">
        <v>4838</v>
      </c>
      <c r="C1297" s="6" t="s">
        <v>406</v>
      </c>
      <c r="D1297" s="7" t="s">
        <v>4839</v>
      </c>
      <c r="E1297" s="28" t="s">
        <v>4840</v>
      </c>
      <c r="F1297" s="5" t="s">
        <v>364</v>
      </c>
      <c r="G1297" s="6" t="s">
        <v>37</v>
      </c>
      <c r="H1297" s="6" t="s">
        <v>4841</v>
      </c>
      <c r="I1297" s="6" t="s">
        <v>38</v>
      </c>
      <c r="J1297" s="8" t="s">
        <v>589</v>
      </c>
      <c r="K1297" s="5" t="s">
        <v>590</v>
      </c>
      <c r="L1297" s="7" t="s">
        <v>591</v>
      </c>
      <c r="M1297" s="9">
        <v>1396000</v>
      </c>
      <c r="N1297" s="5" t="s">
        <v>279</v>
      </c>
      <c r="O1297" s="31">
        <v>43010.7244203704</v>
      </c>
      <c r="P1297" s="32">
        <v>43010.8803392708</v>
      </c>
      <c r="Q1297" s="28" t="s">
        <v>38</v>
      </c>
      <c r="R1297" s="29" t="s">
        <v>4842</v>
      </c>
      <c r="S1297" s="28" t="s">
        <v>38</v>
      </c>
      <c r="T1297" s="28" t="s">
        <v>38</v>
      </c>
      <c r="U1297" s="5" t="s">
        <v>38</v>
      </c>
      <c r="V1297" s="28" t="s">
        <v>75</v>
      </c>
      <c r="W1297" s="7" t="s">
        <v>38</v>
      </c>
      <c r="X1297" s="7" t="s">
        <v>38</v>
      </c>
      <c r="Y1297" s="5" t="s">
        <v>38</v>
      </c>
      <c r="Z1297" s="5" t="s">
        <v>38</v>
      </c>
      <c r="AA1297" s="6" t="s">
        <v>38</v>
      </c>
      <c r="AB1297" s="6" t="s">
        <v>38</v>
      </c>
      <c r="AC1297" s="6" t="s">
        <v>38</v>
      </c>
      <c r="AD1297" s="6" t="s">
        <v>38</v>
      </c>
      <c r="AE1297" s="6" t="s">
        <v>38</v>
      </c>
    </row>
    <row r="1298">
      <c r="A1298" s="28" t="s">
        <v>4843</v>
      </c>
      <c r="B1298" s="6" t="s">
        <v>4844</v>
      </c>
      <c r="C1298" s="6" t="s">
        <v>406</v>
      </c>
      <c r="D1298" s="7" t="s">
        <v>4839</v>
      </c>
      <c r="E1298" s="28" t="s">
        <v>4840</v>
      </c>
      <c r="F1298" s="5" t="s">
        <v>364</v>
      </c>
      <c r="G1298" s="6" t="s">
        <v>37</v>
      </c>
      <c r="H1298" s="6" t="s">
        <v>4845</v>
      </c>
      <c r="I1298" s="6" t="s">
        <v>38</v>
      </c>
      <c r="J1298" s="8" t="s">
        <v>589</v>
      </c>
      <c r="K1298" s="5" t="s">
        <v>590</v>
      </c>
      <c r="L1298" s="7" t="s">
        <v>591</v>
      </c>
      <c r="M1298" s="9">
        <v>15690000</v>
      </c>
      <c r="N1298" s="5" t="s">
        <v>57</v>
      </c>
      <c r="O1298" s="31">
        <v>43010.7285619213</v>
      </c>
      <c r="P1298" s="32">
        <v>43010.8811050116</v>
      </c>
      <c r="Q1298" s="28" t="s">
        <v>38</v>
      </c>
      <c r="R1298" s="29" t="s">
        <v>38</v>
      </c>
      <c r="S1298" s="28" t="s">
        <v>38</v>
      </c>
      <c r="T1298" s="28" t="s">
        <v>38</v>
      </c>
      <c r="U1298" s="5" t="s">
        <v>38</v>
      </c>
      <c r="V1298" s="28" t="s">
        <v>75</v>
      </c>
      <c r="W1298" s="7" t="s">
        <v>38</v>
      </c>
      <c r="X1298" s="7" t="s">
        <v>38</v>
      </c>
      <c r="Y1298" s="5" t="s">
        <v>38</v>
      </c>
      <c r="Z1298" s="5" t="s">
        <v>38</v>
      </c>
      <c r="AA1298" s="6" t="s">
        <v>38</v>
      </c>
      <c r="AB1298" s="6" t="s">
        <v>38</v>
      </c>
      <c r="AC1298" s="6" t="s">
        <v>38</v>
      </c>
      <c r="AD1298" s="6" t="s">
        <v>38</v>
      </c>
      <c r="AE1298" s="6" t="s">
        <v>38</v>
      </c>
    </row>
    <row r="1299">
      <c r="A1299" s="28" t="s">
        <v>4846</v>
      </c>
      <c r="B1299" s="6" t="s">
        <v>4847</v>
      </c>
      <c r="C1299" s="6" t="s">
        <v>406</v>
      </c>
      <c r="D1299" s="7" t="s">
        <v>4839</v>
      </c>
      <c r="E1299" s="28" t="s">
        <v>4840</v>
      </c>
      <c r="F1299" s="5" t="s">
        <v>364</v>
      </c>
      <c r="G1299" s="6" t="s">
        <v>37</v>
      </c>
      <c r="H1299" s="6" t="s">
        <v>4848</v>
      </c>
      <c r="I1299" s="6" t="s">
        <v>38</v>
      </c>
      <c r="J1299" s="8" t="s">
        <v>589</v>
      </c>
      <c r="K1299" s="5" t="s">
        <v>590</v>
      </c>
      <c r="L1299" s="7" t="s">
        <v>591</v>
      </c>
      <c r="M1299" s="9">
        <v>231000</v>
      </c>
      <c r="N1299" s="5" t="s">
        <v>57</v>
      </c>
      <c r="O1299" s="31">
        <v>43010.7317457986</v>
      </c>
      <c r="P1299" s="32">
        <v>43010.882128588</v>
      </c>
      <c r="Q1299" s="28" t="s">
        <v>38</v>
      </c>
      <c r="R1299" s="29" t="s">
        <v>38</v>
      </c>
      <c r="S1299" s="28" t="s">
        <v>38</v>
      </c>
      <c r="T1299" s="28" t="s">
        <v>38</v>
      </c>
      <c r="U1299" s="5" t="s">
        <v>38</v>
      </c>
      <c r="V1299" s="28" t="s">
        <v>75</v>
      </c>
      <c r="W1299" s="7" t="s">
        <v>38</v>
      </c>
      <c r="X1299" s="7" t="s">
        <v>38</v>
      </c>
      <c r="Y1299" s="5" t="s">
        <v>38</v>
      </c>
      <c r="Z1299" s="5" t="s">
        <v>38</v>
      </c>
      <c r="AA1299" s="6" t="s">
        <v>38</v>
      </c>
      <c r="AB1299" s="6" t="s">
        <v>38</v>
      </c>
      <c r="AC1299" s="6" t="s">
        <v>38</v>
      </c>
      <c r="AD1299" s="6" t="s">
        <v>38</v>
      </c>
      <c r="AE1299" s="6" t="s">
        <v>38</v>
      </c>
    </row>
    <row r="1300">
      <c r="A1300" s="28" t="s">
        <v>4849</v>
      </c>
      <c r="B1300" s="6" t="s">
        <v>4850</v>
      </c>
      <c r="C1300" s="6" t="s">
        <v>3946</v>
      </c>
      <c r="D1300" s="7" t="s">
        <v>3947</v>
      </c>
      <c r="E1300" s="28" t="s">
        <v>3948</v>
      </c>
      <c r="F1300" s="5" t="s">
        <v>234</v>
      </c>
      <c r="G1300" s="6" t="s">
        <v>56</v>
      </c>
      <c r="H1300" s="6" t="s">
        <v>38</v>
      </c>
      <c r="I1300" s="6" t="s">
        <v>38</v>
      </c>
      <c r="J1300" s="8" t="s">
        <v>1446</v>
      </c>
      <c r="K1300" s="5" t="s">
        <v>1447</v>
      </c>
      <c r="L1300" s="7" t="s">
        <v>1448</v>
      </c>
      <c r="M1300" s="9">
        <v>1398000</v>
      </c>
      <c r="N1300" s="5" t="s">
        <v>57</v>
      </c>
      <c r="O1300" s="31">
        <v>43010.7322766551</v>
      </c>
      <c r="P1300" s="32">
        <v>43010.7347440972</v>
      </c>
      <c r="Q1300" s="28" t="s">
        <v>38</v>
      </c>
      <c r="R1300" s="29" t="s">
        <v>38</v>
      </c>
      <c r="S1300" s="28" t="s">
        <v>58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4851</v>
      </c>
      <c r="B1301" s="6" t="s">
        <v>4852</v>
      </c>
      <c r="C1301" s="6" t="s">
        <v>406</v>
      </c>
      <c r="D1301" s="7" t="s">
        <v>4853</v>
      </c>
      <c r="E1301" s="28" t="s">
        <v>4854</v>
      </c>
      <c r="F1301" s="5" t="s">
        <v>364</v>
      </c>
      <c r="G1301" s="6" t="s">
        <v>37</v>
      </c>
      <c r="H1301" s="6" t="s">
        <v>4855</v>
      </c>
      <c r="I1301" s="6" t="s">
        <v>38</v>
      </c>
      <c r="J1301" s="8" t="s">
        <v>4856</v>
      </c>
      <c r="K1301" s="5" t="s">
        <v>4857</v>
      </c>
      <c r="L1301" s="7" t="s">
        <v>4858</v>
      </c>
      <c r="M1301" s="9">
        <v>1399000</v>
      </c>
      <c r="N1301" s="5" t="s">
        <v>57</v>
      </c>
      <c r="O1301" s="31">
        <v>43010.7342685185</v>
      </c>
      <c r="P1301" s="32">
        <v>43010.884393831</v>
      </c>
      <c r="Q1301" s="28" t="s">
        <v>38</v>
      </c>
      <c r="R1301" s="29" t="s">
        <v>38</v>
      </c>
      <c r="S1301" s="28" t="s">
        <v>38</v>
      </c>
      <c r="T1301" s="28" t="s">
        <v>38</v>
      </c>
      <c r="U1301" s="5" t="s">
        <v>38</v>
      </c>
      <c r="V1301" s="28" t="s">
        <v>75</v>
      </c>
      <c r="W1301" s="7" t="s">
        <v>38</v>
      </c>
      <c r="X1301" s="7" t="s">
        <v>38</v>
      </c>
      <c r="Y1301" s="5" t="s">
        <v>38</v>
      </c>
      <c r="Z1301" s="5" t="s">
        <v>38</v>
      </c>
      <c r="AA1301" s="6" t="s">
        <v>38</v>
      </c>
      <c r="AB1301" s="6" t="s">
        <v>38</v>
      </c>
      <c r="AC1301" s="6" t="s">
        <v>38</v>
      </c>
      <c r="AD1301" s="6" t="s">
        <v>38</v>
      </c>
      <c r="AE1301" s="6" t="s">
        <v>38</v>
      </c>
    </row>
    <row r="1302">
      <c r="A1302" s="28" t="s">
        <v>4859</v>
      </c>
      <c r="B1302" s="6" t="s">
        <v>4860</v>
      </c>
      <c r="C1302" s="6" t="s">
        <v>406</v>
      </c>
      <c r="D1302" s="7" t="s">
        <v>4853</v>
      </c>
      <c r="E1302" s="28" t="s">
        <v>4854</v>
      </c>
      <c r="F1302" s="5" t="s">
        <v>364</v>
      </c>
      <c r="G1302" s="6" t="s">
        <v>37</v>
      </c>
      <c r="H1302" s="6" t="s">
        <v>4861</v>
      </c>
      <c r="I1302" s="6" t="s">
        <v>38</v>
      </c>
      <c r="J1302" s="8" t="s">
        <v>1713</v>
      </c>
      <c r="K1302" s="5" t="s">
        <v>1714</v>
      </c>
      <c r="L1302" s="7" t="s">
        <v>1715</v>
      </c>
      <c r="M1302" s="9">
        <v>1400000</v>
      </c>
      <c r="N1302" s="5" t="s">
        <v>57</v>
      </c>
      <c r="O1302" s="31">
        <v>43010.7342688657</v>
      </c>
      <c r="P1302" s="32">
        <v>43010.8786823264</v>
      </c>
      <c r="Q1302" s="28" t="s">
        <v>38</v>
      </c>
      <c r="R1302" s="29" t="s">
        <v>38</v>
      </c>
      <c r="S1302" s="28" t="s">
        <v>38</v>
      </c>
      <c r="T1302" s="28" t="s">
        <v>38</v>
      </c>
      <c r="U1302" s="5" t="s">
        <v>38</v>
      </c>
      <c r="V1302" s="28" t="s">
        <v>75</v>
      </c>
      <c r="W1302" s="7" t="s">
        <v>38</v>
      </c>
      <c r="X1302" s="7" t="s">
        <v>38</v>
      </c>
      <c r="Y1302" s="5" t="s">
        <v>38</v>
      </c>
      <c r="Z1302" s="5" t="s">
        <v>38</v>
      </c>
      <c r="AA1302" s="6" t="s">
        <v>38</v>
      </c>
      <c r="AB1302" s="6" t="s">
        <v>38</v>
      </c>
      <c r="AC1302" s="6" t="s">
        <v>38</v>
      </c>
      <c r="AD1302" s="6" t="s">
        <v>38</v>
      </c>
      <c r="AE1302" s="6" t="s">
        <v>38</v>
      </c>
    </row>
    <row r="1303">
      <c r="A1303" s="30" t="s">
        <v>4862</v>
      </c>
      <c r="B1303" s="6" t="s">
        <v>4863</v>
      </c>
      <c r="C1303" s="6" t="s">
        <v>406</v>
      </c>
      <c r="D1303" s="7" t="s">
        <v>4853</v>
      </c>
      <c r="E1303" s="28" t="s">
        <v>4854</v>
      </c>
      <c r="F1303" s="5" t="s">
        <v>364</v>
      </c>
      <c r="G1303" s="6" t="s">
        <v>56</v>
      </c>
      <c r="H1303" s="6" t="s">
        <v>4864</v>
      </c>
      <c r="I1303" s="6" t="s">
        <v>38</v>
      </c>
      <c r="J1303" s="8" t="s">
        <v>1713</v>
      </c>
      <c r="K1303" s="5" t="s">
        <v>1714</v>
      </c>
      <c r="L1303" s="7" t="s">
        <v>1715</v>
      </c>
      <c r="M1303" s="9">
        <v>1401000</v>
      </c>
      <c r="N1303" s="5" t="s">
        <v>299</v>
      </c>
      <c r="O1303" s="31">
        <v>43010.7342690625</v>
      </c>
      <c r="Q1303" s="28" t="s">
        <v>38</v>
      </c>
      <c r="R1303" s="29" t="s">
        <v>38</v>
      </c>
      <c r="S1303" s="28" t="s">
        <v>38</v>
      </c>
      <c r="T1303" s="28" t="s">
        <v>38</v>
      </c>
      <c r="U1303" s="5" t="s">
        <v>38</v>
      </c>
      <c r="V1303" s="28" t="s">
        <v>75</v>
      </c>
      <c r="W1303" s="7" t="s">
        <v>38</v>
      </c>
      <c r="X1303" s="7" t="s">
        <v>38</v>
      </c>
      <c r="Y1303" s="5" t="s">
        <v>38</v>
      </c>
      <c r="Z1303" s="5" t="s">
        <v>38</v>
      </c>
      <c r="AA1303" s="6" t="s">
        <v>38</v>
      </c>
      <c r="AB1303" s="6" t="s">
        <v>38</v>
      </c>
      <c r="AC1303" s="6" t="s">
        <v>38</v>
      </c>
      <c r="AD1303" s="6" t="s">
        <v>38</v>
      </c>
      <c r="AE1303" s="6" t="s">
        <v>38</v>
      </c>
    </row>
    <row r="1304">
      <c r="A1304" s="28" t="s">
        <v>4865</v>
      </c>
      <c r="B1304" s="6" t="s">
        <v>4866</v>
      </c>
      <c r="C1304" s="6" t="s">
        <v>406</v>
      </c>
      <c r="D1304" s="7" t="s">
        <v>4853</v>
      </c>
      <c r="E1304" s="28" t="s">
        <v>4854</v>
      </c>
      <c r="F1304" s="5" t="s">
        <v>364</v>
      </c>
      <c r="G1304" s="6" t="s">
        <v>37</v>
      </c>
      <c r="H1304" s="6" t="s">
        <v>4867</v>
      </c>
      <c r="I1304" s="6" t="s">
        <v>38</v>
      </c>
      <c r="J1304" s="8" t="s">
        <v>2192</v>
      </c>
      <c r="K1304" s="5" t="s">
        <v>2193</v>
      </c>
      <c r="L1304" s="7" t="s">
        <v>2194</v>
      </c>
      <c r="M1304" s="9">
        <v>608000</v>
      </c>
      <c r="N1304" s="5" t="s">
        <v>41</v>
      </c>
      <c r="O1304" s="31">
        <v>43010.7342692477</v>
      </c>
      <c r="P1304" s="32">
        <v>43010.8816660069</v>
      </c>
      <c r="Q1304" s="28" t="s">
        <v>38</v>
      </c>
      <c r="R1304" s="29" t="s">
        <v>38</v>
      </c>
      <c r="S1304" s="28" t="s">
        <v>38</v>
      </c>
      <c r="T1304" s="28" t="s">
        <v>38</v>
      </c>
      <c r="U1304" s="5" t="s">
        <v>38</v>
      </c>
      <c r="V1304" s="28" t="s">
        <v>75</v>
      </c>
      <c r="W1304" s="7" t="s">
        <v>38</v>
      </c>
      <c r="X1304" s="7" t="s">
        <v>38</v>
      </c>
      <c r="Y1304" s="5" t="s">
        <v>38</v>
      </c>
      <c r="Z1304" s="5" t="s">
        <v>38</v>
      </c>
      <c r="AA1304" s="6" t="s">
        <v>38</v>
      </c>
      <c r="AB1304" s="6" t="s">
        <v>38</v>
      </c>
      <c r="AC1304" s="6" t="s">
        <v>38</v>
      </c>
      <c r="AD1304" s="6" t="s">
        <v>38</v>
      </c>
      <c r="AE1304" s="6" t="s">
        <v>38</v>
      </c>
    </row>
    <row r="1305">
      <c r="A1305" s="28" t="s">
        <v>4868</v>
      </c>
      <c r="B1305" s="6" t="s">
        <v>4869</v>
      </c>
      <c r="C1305" s="6" t="s">
        <v>406</v>
      </c>
      <c r="D1305" s="7" t="s">
        <v>4853</v>
      </c>
      <c r="E1305" s="28" t="s">
        <v>4854</v>
      </c>
      <c r="F1305" s="5" t="s">
        <v>364</v>
      </c>
      <c r="G1305" s="6" t="s">
        <v>37</v>
      </c>
      <c r="H1305" s="6" t="s">
        <v>4870</v>
      </c>
      <c r="I1305" s="6" t="s">
        <v>38</v>
      </c>
      <c r="J1305" s="8" t="s">
        <v>1315</v>
      </c>
      <c r="K1305" s="5" t="s">
        <v>1316</v>
      </c>
      <c r="L1305" s="7" t="s">
        <v>1317</v>
      </c>
      <c r="M1305" s="9">
        <v>1403000</v>
      </c>
      <c r="N1305" s="5" t="s">
        <v>41</v>
      </c>
      <c r="O1305" s="31">
        <v>43010.7342694097</v>
      </c>
      <c r="P1305" s="32">
        <v>43025.3943915162</v>
      </c>
      <c r="Q1305" s="28" t="s">
        <v>38</v>
      </c>
      <c r="R1305" s="29" t="s">
        <v>38</v>
      </c>
      <c r="S1305" s="28" t="s">
        <v>38</v>
      </c>
      <c r="T1305" s="28" t="s">
        <v>38</v>
      </c>
      <c r="U1305" s="5" t="s">
        <v>38</v>
      </c>
      <c r="V1305" s="28" t="s">
        <v>75</v>
      </c>
      <c r="W1305" s="7" t="s">
        <v>38</v>
      </c>
      <c r="X1305" s="7" t="s">
        <v>38</v>
      </c>
      <c r="Y1305" s="5" t="s">
        <v>38</v>
      </c>
      <c r="Z1305" s="5" t="s">
        <v>38</v>
      </c>
      <c r="AA1305" s="6" t="s">
        <v>38</v>
      </c>
      <c r="AB1305" s="6" t="s">
        <v>38</v>
      </c>
      <c r="AC1305" s="6" t="s">
        <v>38</v>
      </c>
      <c r="AD1305" s="6" t="s">
        <v>38</v>
      </c>
      <c r="AE1305" s="6" t="s">
        <v>38</v>
      </c>
    </row>
    <row r="1306">
      <c r="A1306" s="30" t="s">
        <v>4871</v>
      </c>
      <c r="B1306" s="6" t="s">
        <v>4872</v>
      </c>
      <c r="C1306" s="6" t="s">
        <v>406</v>
      </c>
      <c r="D1306" s="7" t="s">
        <v>4853</v>
      </c>
      <c r="E1306" s="28" t="s">
        <v>4854</v>
      </c>
      <c r="F1306" s="5" t="s">
        <v>364</v>
      </c>
      <c r="G1306" s="6" t="s">
        <v>56</v>
      </c>
      <c r="H1306" s="6" t="s">
        <v>4873</v>
      </c>
      <c r="I1306" s="6" t="s">
        <v>38</v>
      </c>
      <c r="J1306" s="8" t="s">
        <v>1728</v>
      </c>
      <c r="K1306" s="5" t="s">
        <v>1729</v>
      </c>
      <c r="L1306" s="7" t="s">
        <v>1730</v>
      </c>
      <c r="M1306" s="9">
        <v>1404000</v>
      </c>
      <c r="N1306" s="5" t="s">
        <v>299</v>
      </c>
      <c r="O1306" s="31">
        <v>43010.7342697917</v>
      </c>
      <c r="Q1306" s="28" t="s">
        <v>38</v>
      </c>
      <c r="R1306" s="29" t="s">
        <v>38</v>
      </c>
      <c r="S1306" s="28" t="s">
        <v>38</v>
      </c>
      <c r="T1306" s="28" t="s">
        <v>38</v>
      </c>
      <c r="U1306" s="5" t="s">
        <v>38</v>
      </c>
      <c r="V1306" s="28" t="s">
        <v>75</v>
      </c>
      <c r="W1306" s="7" t="s">
        <v>38</v>
      </c>
      <c r="X1306" s="7" t="s">
        <v>38</v>
      </c>
      <c r="Y1306" s="5" t="s">
        <v>38</v>
      </c>
      <c r="Z1306" s="5" t="s">
        <v>38</v>
      </c>
      <c r="AA1306" s="6" t="s">
        <v>38</v>
      </c>
      <c r="AB1306" s="6" t="s">
        <v>38</v>
      </c>
      <c r="AC1306" s="6" t="s">
        <v>38</v>
      </c>
      <c r="AD1306" s="6" t="s">
        <v>38</v>
      </c>
      <c r="AE1306" s="6" t="s">
        <v>38</v>
      </c>
    </row>
    <row r="1307">
      <c r="A1307" s="28" t="s">
        <v>4874</v>
      </c>
      <c r="B1307" s="6" t="s">
        <v>4875</v>
      </c>
      <c r="C1307" s="6" t="s">
        <v>406</v>
      </c>
      <c r="D1307" s="7" t="s">
        <v>407</v>
      </c>
      <c r="E1307" s="28" t="s">
        <v>408</v>
      </c>
      <c r="F1307" s="5" t="s">
        <v>364</v>
      </c>
      <c r="G1307" s="6" t="s">
        <v>37</v>
      </c>
      <c r="H1307" s="6" t="s">
        <v>38</v>
      </c>
      <c r="I1307" s="6" t="s">
        <v>38</v>
      </c>
      <c r="J1307" s="8" t="s">
        <v>931</v>
      </c>
      <c r="K1307" s="5" t="s">
        <v>932</v>
      </c>
      <c r="L1307" s="7" t="s">
        <v>933</v>
      </c>
      <c r="M1307" s="9">
        <v>16820000</v>
      </c>
      <c r="N1307" s="5" t="s">
        <v>57</v>
      </c>
      <c r="O1307" s="31">
        <v>43010.7392043634</v>
      </c>
      <c r="P1307" s="32">
        <v>43010.8876235764</v>
      </c>
      <c r="Q1307" s="28" t="s">
        <v>38</v>
      </c>
      <c r="R1307" s="29" t="s">
        <v>38</v>
      </c>
      <c r="S1307" s="28" t="s">
        <v>58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4876</v>
      </c>
      <c r="B1308" s="6" t="s">
        <v>4877</v>
      </c>
      <c r="C1308" s="6" t="s">
        <v>4878</v>
      </c>
      <c r="D1308" s="7" t="s">
        <v>4879</v>
      </c>
      <c r="E1308" s="28" t="s">
        <v>4880</v>
      </c>
      <c r="F1308" s="5" t="s">
        <v>234</v>
      </c>
      <c r="G1308" s="6" t="s">
        <v>37</v>
      </c>
      <c r="H1308" s="6" t="s">
        <v>4877</v>
      </c>
      <c r="I1308" s="6" t="s">
        <v>38</v>
      </c>
      <c r="J1308" s="8" t="s">
        <v>1308</v>
      </c>
      <c r="K1308" s="5" t="s">
        <v>1309</v>
      </c>
      <c r="L1308" s="7" t="s">
        <v>1310</v>
      </c>
      <c r="M1308" s="9">
        <v>1516000</v>
      </c>
      <c r="N1308" s="5" t="s">
        <v>57</v>
      </c>
      <c r="O1308" s="31">
        <v>43010.7447161227</v>
      </c>
      <c r="P1308" s="32">
        <v>43010.9203494213</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4881</v>
      </c>
      <c r="B1309" s="6" t="s">
        <v>4882</v>
      </c>
      <c r="C1309" s="6" t="s">
        <v>4655</v>
      </c>
      <c r="D1309" s="7" t="s">
        <v>3809</v>
      </c>
      <c r="E1309" s="28" t="s">
        <v>3810</v>
      </c>
      <c r="F1309" s="5" t="s">
        <v>234</v>
      </c>
      <c r="G1309" s="6" t="s">
        <v>37</v>
      </c>
      <c r="H1309" s="6" t="s">
        <v>38</v>
      </c>
      <c r="I1309" s="6" t="s">
        <v>38</v>
      </c>
      <c r="J1309" s="8" t="s">
        <v>4883</v>
      </c>
      <c r="K1309" s="5" t="s">
        <v>4884</v>
      </c>
      <c r="L1309" s="7" t="s">
        <v>523</v>
      </c>
      <c r="M1309" s="9">
        <v>1508000</v>
      </c>
      <c r="N1309" s="5" t="s">
        <v>4885</v>
      </c>
      <c r="O1309" s="31">
        <v>43010.7477189468</v>
      </c>
      <c r="P1309" s="32">
        <v>43010.8729477662</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4886</v>
      </c>
      <c r="B1310" s="6" t="s">
        <v>4887</v>
      </c>
      <c r="C1310" s="6" t="s">
        <v>2594</v>
      </c>
      <c r="D1310" s="7" t="s">
        <v>2595</v>
      </c>
      <c r="E1310" s="28" t="s">
        <v>2596</v>
      </c>
      <c r="F1310" s="5" t="s">
        <v>234</v>
      </c>
      <c r="G1310" s="6" t="s">
        <v>37</v>
      </c>
      <c r="H1310" s="6" t="s">
        <v>38</v>
      </c>
      <c r="I1310" s="6" t="s">
        <v>38</v>
      </c>
      <c r="J1310" s="8" t="s">
        <v>852</v>
      </c>
      <c r="K1310" s="5" t="s">
        <v>853</v>
      </c>
      <c r="L1310" s="7" t="s">
        <v>854</v>
      </c>
      <c r="M1310" s="9">
        <v>659000</v>
      </c>
      <c r="N1310" s="5" t="s">
        <v>279</v>
      </c>
      <c r="O1310" s="31">
        <v>43010.7539917477</v>
      </c>
      <c r="P1310" s="32">
        <v>43010.8408905093</v>
      </c>
      <c r="Q1310" s="28" t="s">
        <v>38</v>
      </c>
      <c r="R1310" s="29" t="s">
        <v>4888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4889</v>
      </c>
      <c r="B1311" s="6" t="s">
        <v>4890</v>
      </c>
      <c r="C1311" s="6" t="s">
        <v>494</v>
      </c>
      <c r="D1311" s="7" t="s">
        <v>698</v>
      </c>
      <c r="E1311" s="28" t="s">
        <v>699</v>
      </c>
      <c r="F1311" s="5" t="s">
        <v>364</v>
      </c>
      <c r="G1311" s="6" t="s">
        <v>37</v>
      </c>
      <c r="H1311" s="6" t="s">
        <v>38</v>
      </c>
      <c r="I1311" s="6" t="s">
        <v>38</v>
      </c>
      <c r="J1311" s="8" t="s">
        <v>4891</v>
      </c>
      <c r="K1311" s="5" t="s">
        <v>4892</v>
      </c>
      <c r="L1311" s="7" t="s">
        <v>4893</v>
      </c>
      <c r="M1311" s="9">
        <v>1410000</v>
      </c>
      <c r="N1311" s="5" t="s">
        <v>41</v>
      </c>
      <c r="O1311" s="31">
        <v>43010.7654569444</v>
      </c>
      <c r="P1311" s="32">
        <v>43010.8042744213</v>
      </c>
      <c r="Q1311" s="28" t="s">
        <v>38</v>
      </c>
      <c r="R1311" s="29" t="s">
        <v>38</v>
      </c>
      <c r="S1311" s="28" t="s">
        <v>38</v>
      </c>
      <c r="T1311" s="28" t="s">
        <v>38</v>
      </c>
      <c r="U1311" s="5" t="s">
        <v>38</v>
      </c>
      <c r="V1311" s="28" t="s">
        <v>4894</v>
      </c>
      <c r="W1311" s="7" t="s">
        <v>38</v>
      </c>
      <c r="X1311" s="7" t="s">
        <v>38</v>
      </c>
      <c r="Y1311" s="5" t="s">
        <v>38</v>
      </c>
      <c r="Z1311" s="5" t="s">
        <v>38</v>
      </c>
      <c r="AA1311" s="6" t="s">
        <v>38</v>
      </c>
      <c r="AB1311" s="6" t="s">
        <v>38</v>
      </c>
      <c r="AC1311" s="6" t="s">
        <v>38</v>
      </c>
      <c r="AD1311" s="6" t="s">
        <v>38</v>
      </c>
      <c r="AE1311" s="6" t="s">
        <v>38</v>
      </c>
    </row>
    <row r="1312">
      <c r="A1312" s="28" t="s">
        <v>4895</v>
      </c>
      <c r="B1312" s="6" t="s">
        <v>4896</v>
      </c>
      <c r="C1312" s="6" t="s">
        <v>494</v>
      </c>
      <c r="D1312" s="7" t="s">
        <v>698</v>
      </c>
      <c r="E1312" s="28" t="s">
        <v>699</v>
      </c>
      <c r="F1312" s="5" t="s">
        <v>364</v>
      </c>
      <c r="G1312" s="6" t="s">
        <v>37</v>
      </c>
      <c r="H1312" s="6" t="s">
        <v>38</v>
      </c>
      <c r="I1312" s="6" t="s">
        <v>38</v>
      </c>
      <c r="J1312" s="8" t="s">
        <v>4891</v>
      </c>
      <c r="K1312" s="5" t="s">
        <v>4892</v>
      </c>
      <c r="L1312" s="7" t="s">
        <v>4893</v>
      </c>
      <c r="M1312" s="9">
        <v>1409000</v>
      </c>
      <c r="N1312" s="5" t="s">
        <v>279</v>
      </c>
      <c r="O1312" s="31">
        <v>43010.7654571412</v>
      </c>
      <c r="P1312" s="32">
        <v>43010.8042746181</v>
      </c>
      <c r="Q1312" s="28" t="s">
        <v>38</v>
      </c>
      <c r="R1312" s="29" t="s">
        <v>4897</v>
      </c>
      <c r="S1312" s="28" t="s">
        <v>38</v>
      </c>
      <c r="T1312" s="28" t="s">
        <v>38</v>
      </c>
      <c r="U1312" s="5" t="s">
        <v>38</v>
      </c>
      <c r="V1312" s="28" t="s">
        <v>4894</v>
      </c>
      <c r="W1312" s="7" t="s">
        <v>38</v>
      </c>
      <c r="X1312" s="7" t="s">
        <v>38</v>
      </c>
      <c r="Y1312" s="5" t="s">
        <v>38</v>
      </c>
      <c r="Z1312" s="5" t="s">
        <v>38</v>
      </c>
      <c r="AA1312" s="6" t="s">
        <v>38</v>
      </c>
      <c r="AB1312" s="6" t="s">
        <v>38</v>
      </c>
      <c r="AC1312" s="6" t="s">
        <v>38</v>
      </c>
      <c r="AD1312" s="6" t="s">
        <v>38</v>
      </c>
      <c r="AE1312" s="6" t="s">
        <v>38</v>
      </c>
    </row>
    <row r="1313">
      <c r="A1313" s="28" t="s">
        <v>4898</v>
      </c>
      <c r="B1313" s="6" t="s">
        <v>4899</v>
      </c>
      <c r="C1313" s="6" t="s">
        <v>494</v>
      </c>
      <c r="D1313" s="7" t="s">
        <v>698</v>
      </c>
      <c r="E1313" s="28" t="s">
        <v>699</v>
      </c>
      <c r="F1313" s="5" t="s">
        <v>364</v>
      </c>
      <c r="G1313" s="6" t="s">
        <v>37</v>
      </c>
      <c r="H1313" s="6" t="s">
        <v>38</v>
      </c>
      <c r="I1313" s="6" t="s">
        <v>38</v>
      </c>
      <c r="J1313" s="8" t="s">
        <v>4891</v>
      </c>
      <c r="K1313" s="5" t="s">
        <v>4892</v>
      </c>
      <c r="L1313" s="7" t="s">
        <v>4893</v>
      </c>
      <c r="M1313" s="9">
        <v>1411000</v>
      </c>
      <c r="N1313" s="5" t="s">
        <v>41</v>
      </c>
      <c r="O1313" s="31">
        <v>43010.7654572917</v>
      </c>
      <c r="P1313" s="32">
        <v>43010.8042746181</v>
      </c>
      <c r="Q1313" s="28" t="s">
        <v>38</v>
      </c>
      <c r="R1313" s="29" t="s">
        <v>38</v>
      </c>
      <c r="S1313" s="28" t="s">
        <v>38</v>
      </c>
      <c r="T1313" s="28" t="s">
        <v>38</v>
      </c>
      <c r="U1313" s="5" t="s">
        <v>38</v>
      </c>
      <c r="V1313" s="28" t="s">
        <v>4894</v>
      </c>
      <c r="W1313" s="7" t="s">
        <v>38</v>
      </c>
      <c r="X1313" s="7" t="s">
        <v>38</v>
      </c>
      <c r="Y1313" s="5" t="s">
        <v>38</v>
      </c>
      <c r="Z1313" s="5" t="s">
        <v>38</v>
      </c>
      <c r="AA1313" s="6" t="s">
        <v>38</v>
      </c>
      <c r="AB1313" s="6" t="s">
        <v>38</v>
      </c>
      <c r="AC1313" s="6" t="s">
        <v>38</v>
      </c>
      <c r="AD1313" s="6" t="s">
        <v>38</v>
      </c>
      <c r="AE1313" s="6" t="s">
        <v>38</v>
      </c>
    </row>
    <row r="1314">
      <c r="A1314" s="28" t="s">
        <v>4900</v>
      </c>
      <c r="B1314" s="6" t="s">
        <v>4901</v>
      </c>
      <c r="C1314" s="6" t="s">
        <v>494</v>
      </c>
      <c r="D1314" s="7" t="s">
        <v>698</v>
      </c>
      <c r="E1314" s="28" t="s">
        <v>699</v>
      </c>
      <c r="F1314" s="5" t="s">
        <v>364</v>
      </c>
      <c r="G1314" s="6" t="s">
        <v>37</v>
      </c>
      <c r="H1314" s="6" t="s">
        <v>38</v>
      </c>
      <c r="I1314" s="6" t="s">
        <v>38</v>
      </c>
      <c r="J1314" s="8" t="s">
        <v>4891</v>
      </c>
      <c r="K1314" s="5" t="s">
        <v>4892</v>
      </c>
      <c r="L1314" s="7" t="s">
        <v>4893</v>
      </c>
      <c r="M1314" s="9">
        <v>1412000</v>
      </c>
      <c r="N1314" s="5" t="s">
        <v>41</v>
      </c>
      <c r="O1314" s="31">
        <v>43010.7654572917</v>
      </c>
      <c r="P1314" s="32">
        <v>43010.8042746181</v>
      </c>
      <c r="Q1314" s="28" t="s">
        <v>38</v>
      </c>
      <c r="R1314" s="29" t="s">
        <v>38</v>
      </c>
      <c r="S1314" s="28" t="s">
        <v>38</v>
      </c>
      <c r="T1314" s="28" t="s">
        <v>38</v>
      </c>
      <c r="U1314" s="5" t="s">
        <v>38</v>
      </c>
      <c r="V1314" s="28" t="s">
        <v>4894</v>
      </c>
      <c r="W1314" s="7" t="s">
        <v>38</v>
      </c>
      <c r="X1314" s="7" t="s">
        <v>38</v>
      </c>
      <c r="Y1314" s="5" t="s">
        <v>38</v>
      </c>
      <c r="Z1314" s="5" t="s">
        <v>38</v>
      </c>
      <c r="AA1314" s="6" t="s">
        <v>38</v>
      </c>
      <c r="AB1314" s="6" t="s">
        <v>38</v>
      </c>
      <c r="AC1314" s="6" t="s">
        <v>38</v>
      </c>
      <c r="AD1314" s="6" t="s">
        <v>38</v>
      </c>
      <c r="AE1314" s="6" t="s">
        <v>38</v>
      </c>
    </row>
    <row r="1315">
      <c r="A1315" s="28" t="s">
        <v>4902</v>
      </c>
      <c r="B1315" s="6" t="s">
        <v>4903</v>
      </c>
      <c r="C1315" s="6" t="s">
        <v>494</v>
      </c>
      <c r="D1315" s="7" t="s">
        <v>698</v>
      </c>
      <c r="E1315" s="28" t="s">
        <v>699</v>
      </c>
      <c r="F1315" s="5" t="s">
        <v>364</v>
      </c>
      <c r="G1315" s="6" t="s">
        <v>37</v>
      </c>
      <c r="H1315" s="6" t="s">
        <v>38</v>
      </c>
      <c r="I1315" s="6" t="s">
        <v>38</v>
      </c>
      <c r="J1315" s="8" t="s">
        <v>4904</v>
      </c>
      <c r="K1315" s="5" t="s">
        <v>4905</v>
      </c>
      <c r="L1315" s="7" t="s">
        <v>4906</v>
      </c>
      <c r="M1315" s="9">
        <v>1413000</v>
      </c>
      <c r="N1315" s="5" t="s">
        <v>279</v>
      </c>
      <c r="O1315" s="31">
        <v>43010.7654574884</v>
      </c>
      <c r="P1315" s="32">
        <v>43010.8042747685</v>
      </c>
      <c r="Q1315" s="28" t="s">
        <v>38</v>
      </c>
      <c r="R1315" s="29" t="s">
        <v>4907</v>
      </c>
      <c r="S1315" s="28" t="s">
        <v>38</v>
      </c>
      <c r="T1315" s="28" t="s">
        <v>38</v>
      </c>
      <c r="U1315" s="5" t="s">
        <v>38</v>
      </c>
      <c r="V1315" s="28" t="s">
        <v>4894</v>
      </c>
      <c r="W1315" s="7" t="s">
        <v>38</v>
      </c>
      <c r="X1315" s="7" t="s">
        <v>38</v>
      </c>
      <c r="Y1315" s="5" t="s">
        <v>38</v>
      </c>
      <c r="Z1315" s="5" t="s">
        <v>38</v>
      </c>
      <c r="AA1315" s="6" t="s">
        <v>38</v>
      </c>
      <c r="AB1315" s="6" t="s">
        <v>38</v>
      </c>
      <c r="AC1315" s="6" t="s">
        <v>38</v>
      </c>
      <c r="AD1315" s="6" t="s">
        <v>38</v>
      </c>
      <c r="AE1315" s="6" t="s">
        <v>38</v>
      </c>
    </row>
    <row r="1316">
      <c r="A1316" s="28" t="s">
        <v>4908</v>
      </c>
      <c r="B1316" s="6" t="s">
        <v>4909</v>
      </c>
      <c r="C1316" s="6" t="s">
        <v>494</v>
      </c>
      <c r="D1316" s="7" t="s">
        <v>698</v>
      </c>
      <c r="E1316" s="28" t="s">
        <v>699</v>
      </c>
      <c r="F1316" s="5" t="s">
        <v>364</v>
      </c>
      <c r="G1316" s="6" t="s">
        <v>37</v>
      </c>
      <c r="H1316" s="6" t="s">
        <v>38</v>
      </c>
      <c r="I1316" s="6" t="s">
        <v>38</v>
      </c>
      <c r="J1316" s="8" t="s">
        <v>4904</v>
      </c>
      <c r="K1316" s="5" t="s">
        <v>4905</v>
      </c>
      <c r="L1316" s="7" t="s">
        <v>4906</v>
      </c>
      <c r="M1316" s="9">
        <v>1414000</v>
      </c>
      <c r="N1316" s="5" t="s">
        <v>41</v>
      </c>
      <c r="O1316" s="31">
        <v>43010.7654576736</v>
      </c>
      <c r="P1316" s="32">
        <v>43010.8042747685</v>
      </c>
      <c r="Q1316" s="28" t="s">
        <v>38</v>
      </c>
      <c r="R1316" s="29" t="s">
        <v>38</v>
      </c>
      <c r="S1316" s="28" t="s">
        <v>38</v>
      </c>
      <c r="T1316" s="28" t="s">
        <v>38</v>
      </c>
      <c r="U1316" s="5" t="s">
        <v>38</v>
      </c>
      <c r="V1316" s="28" t="s">
        <v>4894</v>
      </c>
      <c r="W1316" s="7" t="s">
        <v>38</v>
      </c>
      <c r="X1316" s="7" t="s">
        <v>38</v>
      </c>
      <c r="Y1316" s="5" t="s">
        <v>38</v>
      </c>
      <c r="Z1316" s="5" t="s">
        <v>38</v>
      </c>
      <c r="AA1316" s="6" t="s">
        <v>38</v>
      </c>
      <c r="AB1316" s="6" t="s">
        <v>38</v>
      </c>
      <c r="AC1316" s="6" t="s">
        <v>38</v>
      </c>
      <c r="AD1316" s="6" t="s">
        <v>38</v>
      </c>
      <c r="AE1316" s="6" t="s">
        <v>38</v>
      </c>
    </row>
    <row r="1317">
      <c r="A1317" s="28" t="s">
        <v>4910</v>
      </c>
      <c r="B1317" s="6" t="s">
        <v>4911</v>
      </c>
      <c r="C1317" s="6" t="s">
        <v>4655</v>
      </c>
      <c r="D1317" s="7" t="s">
        <v>3809</v>
      </c>
      <c r="E1317" s="28" t="s">
        <v>3810</v>
      </c>
      <c r="F1317" s="5" t="s">
        <v>258</v>
      </c>
      <c r="G1317" s="6" t="s">
        <v>37</v>
      </c>
      <c r="H1317" s="6" t="s">
        <v>38</v>
      </c>
      <c r="I1317" s="6" t="s">
        <v>38</v>
      </c>
      <c r="J1317" s="8" t="s">
        <v>2276</v>
      </c>
      <c r="K1317" s="5" t="s">
        <v>2277</v>
      </c>
      <c r="L1317" s="7" t="s">
        <v>2278</v>
      </c>
      <c r="M1317" s="9">
        <v>1415000</v>
      </c>
      <c r="N1317" s="5" t="s">
        <v>41</v>
      </c>
      <c r="O1317" s="31">
        <v>43010.768850463</v>
      </c>
      <c r="P1317" s="32">
        <v>43010.8729479167</v>
      </c>
      <c r="Q1317" s="28" t="s">
        <v>38</v>
      </c>
      <c r="R1317" s="29" t="s">
        <v>38</v>
      </c>
      <c r="S1317" s="28" t="s">
        <v>58</v>
      </c>
      <c r="T1317" s="28" t="s">
        <v>2279</v>
      </c>
      <c r="U1317" s="5" t="s">
        <v>379</v>
      </c>
      <c r="V1317" s="28" t="s">
        <v>84</v>
      </c>
      <c r="W1317" s="7" t="s">
        <v>38</v>
      </c>
      <c r="X1317" s="7" t="s">
        <v>38</v>
      </c>
      <c r="Y1317" s="5" t="s">
        <v>38</v>
      </c>
      <c r="Z1317" s="5" t="s">
        <v>38</v>
      </c>
      <c r="AA1317" s="6" t="s">
        <v>38</v>
      </c>
      <c r="AB1317" s="6" t="s">
        <v>38</v>
      </c>
      <c r="AC1317" s="6" t="s">
        <v>38</v>
      </c>
      <c r="AD1317" s="6" t="s">
        <v>38</v>
      </c>
      <c r="AE1317" s="6" t="s">
        <v>38</v>
      </c>
    </row>
    <row r="1318">
      <c r="A1318" s="28" t="s">
        <v>4912</v>
      </c>
      <c r="B1318" s="6" t="s">
        <v>4913</v>
      </c>
      <c r="C1318" s="6" t="s">
        <v>4655</v>
      </c>
      <c r="D1318" s="7" t="s">
        <v>3809</v>
      </c>
      <c r="E1318" s="28" t="s">
        <v>3810</v>
      </c>
      <c r="F1318" s="5" t="s">
        <v>258</v>
      </c>
      <c r="G1318" s="6" t="s">
        <v>37</v>
      </c>
      <c r="H1318" s="6" t="s">
        <v>38</v>
      </c>
      <c r="I1318" s="6" t="s">
        <v>38</v>
      </c>
      <c r="J1318" s="8" t="s">
        <v>2276</v>
      </c>
      <c r="K1318" s="5" t="s">
        <v>2277</v>
      </c>
      <c r="L1318" s="7" t="s">
        <v>2278</v>
      </c>
      <c r="M1318" s="9">
        <v>1416000</v>
      </c>
      <c r="N1318" s="5" t="s">
        <v>41</v>
      </c>
      <c r="O1318" s="31">
        <v>43010.7705682523</v>
      </c>
      <c r="P1318" s="32">
        <v>43010.8729479167</v>
      </c>
      <c r="Q1318" s="28" t="s">
        <v>38</v>
      </c>
      <c r="R1318" s="29" t="s">
        <v>38</v>
      </c>
      <c r="S1318" s="28" t="s">
        <v>58</v>
      </c>
      <c r="T1318" s="28" t="s">
        <v>2279</v>
      </c>
      <c r="U1318" s="5" t="s">
        <v>379</v>
      </c>
      <c r="V1318" s="28" t="s">
        <v>84</v>
      </c>
      <c r="W1318" s="7" t="s">
        <v>38</v>
      </c>
      <c r="X1318" s="7" t="s">
        <v>38</v>
      </c>
      <c r="Y1318" s="5" t="s">
        <v>38</v>
      </c>
      <c r="Z1318" s="5" t="s">
        <v>38</v>
      </c>
      <c r="AA1318" s="6" t="s">
        <v>38</v>
      </c>
      <c r="AB1318" s="6" t="s">
        <v>38</v>
      </c>
      <c r="AC1318" s="6" t="s">
        <v>38</v>
      </c>
      <c r="AD1318" s="6" t="s">
        <v>38</v>
      </c>
      <c r="AE1318" s="6" t="s">
        <v>38</v>
      </c>
    </row>
    <row r="1319">
      <c r="A1319" s="28" t="s">
        <v>4914</v>
      </c>
      <c r="B1319" s="6" t="s">
        <v>4915</v>
      </c>
      <c r="C1319" s="6" t="s">
        <v>4655</v>
      </c>
      <c r="D1319" s="7" t="s">
        <v>3809</v>
      </c>
      <c r="E1319" s="28" t="s">
        <v>3810</v>
      </c>
      <c r="F1319" s="5" t="s">
        <v>258</v>
      </c>
      <c r="G1319" s="6" t="s">
        <v>37</v>
      </c>
      <c r="H1319" s="6" t="s">
        <v>38</v>
      </c>
      <c r="I1319" s="6" t="s">
        <v>38</v>
      </c>
      <c r="J1319" s="8" t="s">
        <v>2276</v>
      </c>
      <c r="K1319" s="5" t="s">
        <v>2277</v>
      </c>
      <c r="L1319" s="7" t="s">
        <v>2278</v>
      </c>
      <c r="M1319" s="9">
        <v>1417000</v>
      </c>
      <c r="N1319" s="5" t="s">
        <v>41</v>
      </c>
      <c r="O1319" s="31">
        <v>43010.7712036227</v>
      </c>
      <c r="P1319" s="32">
        <v>43010.8729479167</v>
      </c>
      <c r="Q1319" s="28" t="s">
        <v>38</v>
      </c>
      <c r="R1319" s="29" t="s">
        <v>38</v>
      </c>
      <c r="S1319" s="28" t="s">
        <v>58</v>
      </c>
      <c r="T1319" s="28" t="s">
        <v>2279</v>
      </c>
      <c r="U1319" s="5" t="s">
        <v>379</v>
      </c>
      <c r="V1319" s="28" t="s">
        <v>84</v>
      </c>
      <c r="W1319" s="7" t="s">
        <v>38</v>
      </c>
      <c r="X1319" s="7" t="s">
        <v>38</v>
      </c>
      <c r="Y1319" s="5" t="s">
        <v>38</v>
      </c>
      <c r="Z1319" s="5" t="s">
        <v>38</v>
      </c>
      <c r="AA1319" s="6" t="s">
        <v>38</v>
      </c>
      <c r="AB1319" s="6" t="s">
        <v>38</v>
      </c>
      <c r="AC1319" s="6" t="s">
        <v>38</v>
      </c>
      <c r="AD1319" s="6" t="s">
        <v>38</v>
      </c>
      <c r="AE1319" s="6" t="s">
        <v>38</v>
      </c>
    </row>
    <row r="1320">
      <c r="A1320" s="28" t="s">
        <v>4916</v>
      </c>
      <c r="B1320" s="6" t="s">
        <v>4917</v>
      </c>
      <c r="C1320" s="6" t="s">
        <v>4655</v>
      </c>
      <c r="D1320" s="7" t="s">
        <v>3809</v>
      </c>
      <c r="E1320" s="28" t="s">
        <v>3810</v>
      </c>
      <c r="F1320" s="5" t="s">
        <v>258</v>
      </c>
      <c r="G1320" s="6" t="s">
        <v>37</v>
      </c>
      <c r="H1320" s="6" t="s">
        <v>38</v>
      </c>
      <c r="I1320" s="6" t="s">
        <v>38</v>
      </c>
      <c r="J1320" s="8" t="s">
        <v>2276</v>
      </c>
      <c r="K1320" s="5" t="s">
        <v>2277</v>
      </c>
      <c r="L1320" s="7" t="s">
        <v>2278</v>
      </c>
      <c r="M1320" s="9">
        <v>1418000</v>
      </c>
      <c r="N1320" s="5" t="s">
        <v>41</v>
      </c>
      <c r="O1320" s="31">
        <v>43010.7740153935</v>
      </c>
      <c r="P1320" s="32">
        <v>43010.8729481134</v>
      </c>
      <c r="Q1320" s="28" t="s">
        <v>38</v>
      </c>
      <c r="R1320" s="29" t="s">
        <v>38</v>
      </c>
      <c r="S1320" s="28" t="s">
        <v>58</v>
      </c>
      <c r="T1320" s="28" t="s">
        <v>2279</v>
      </c>
      <c r="U1320" s="5" t="s">
        <v>379</v>
      </c>
      <c r="V1320" s="28" t="s">
        <v>84</v>
      </c>
      <c r="W1320" s="7" t="s">
        <v>38</v>
      </c>
      <c r="X1320" s="7" t="s">
        <v>38</v>
      </c>
      <c r="Y1320" s="5" t="s">
        <v>38</v>
      </c>
      <c r="Z1320" s="5" t="s">
        <v>38</v>
      </c>
      <c r="AA1320" s="6" t="s">
        <v>38</v>
      </c>
      <c r="AB1320" s="6" t="s">
        <v>38</v>
      </c>
      <c r="AC1320" s="6" t="s">
        <v>38</v>
      </c>
      <c r="AD1320" s="6" t="s">
        <v>38</v>
      </c>
      <c r="AE1320" s="6" t="s">
        <v>38</v>
      </c>
    </row>
    <row r="1321">
      <c r="A1321" s="28" t="s">
        <v>4918</v>
      </c>
      <c r="B1321" s="6" t="s">
        <v>4919</v>
      </c>
      <c r="C1321" s="6" t="s">
        <v>4920</v>
      </c>
      <c r="D1321" s="7" t="s">
        <v>4921</v>
      </c>
      <c r="E1321" s="28" t="s">
        <v>4922</v>
      </c>
      <c r="F1321" s="5" t="s">
        <v>364</v>
      </c>
      <c r="G1321" s="6" t="s">
        <v>37</v>
      </c>
      <c r="H1321" s="6" t="s">
        <v>38</v>
      </c>
      <c r="I1321" s="6" t="s">
        <v>38</v>
      </c>
      <c r="J1321" s="8" t="s">
        <v>1346</v>
      </c>
      <c r="K1321" s="5" t="s">
        <v>1347</v>
      </c>
      <c r="L1321" s="7" t="s">
        <v>1348</v>
      </c>
      <c r="M1321" s="9">
        <v>1066000</v>
      </c>
      <c r="N1321" s="5" t="s">
        <v>57</v>
      </c>
      <c r="O1321" s="31">
        <v>43010.7783425579</v>
      </c>
      <c r="P1321" s="32">
        <v>43010.8195153935</v>
      </c>
      <c r="Q1321" s="28" t="s">
        <v>38</v>
      </c>
      <c r="R1321" s="29" t="s">
        <v>38</v>
      </c>
      <c r="S1321" s="28" t="s">
        <v>281</v>
      </c>
      <c r="T1321" s="28" t="s">
        <v>38</v>
      </c>
      <c r="U1321" s="5" t="s">
        <v>38</v>
      </c>
      <c r="V1321" s="28" t="s">
        <v>1349</v>
      </c>
      <c r="W1321" s="7" t="s">
        <v>38</v>
      </c>
      <c r="X1321" s="7" t="s">
        <v>38</v>
      </c>
      <c r="Y1321" s="5" t="s">
        <v>38</v>
      </c>
      <c r="Z1321" s="5" t="s">
        <v>38</v>
      </c>
      <c r="AA1321" s="6" t="s">
        <v>38</v>
      </c>
      <c r="AB1321" s="6" t="s">
        <v>38</v>
      </c>
      <c r="AC1321" s="6" t="s">
        <v>38</v>
      </c>
      <c r="AD1321" s="6" t="s">
        <v>38</v>
      </c>
      <c r="AE1321" s="6" t="s">
        <v>38</v>
      </c>
    </row>
    <row r="1322">
      <c r="A1322" s="28" t="s">
        <v>4923</v>
      </c>
      <c r="B1322" s="6" t="s">
        <v>4924</v>
      </c>
      <c r="C1322" s="6" t="s">
        <v>2291</v>
      </c>
      <c r="D1322" s="7" t="s">
        <v>4742</v>
      </c>
      <c r="E1322" s="28" t="s">
        <v>4743</v>
      </c>
      <c r="F1322" s="5" t="s">
        <v>364</v>
      </c>
      <c r="G1322" s="6" t="s">
        <v>37</v>
      </c>
      <c r="H1322" s="6" t="s">
        <v>4925</v>
      </c>
      <c r="I1322" s="6" t="s">
        <v>38</v>
      </c>
      <c r="J1322" s="8" t="s">
        <v>2940</v>
      </c>
      <c r="K1322" s="5" t="s">
        <v>2941</v>
      </c>
      <c r="L1322" s="7" t="s">
        <v>2942</v>
      </c>
      <c r="M1322" s="9">
        <v>1420000</v>
      </c>
      <c r="N1322" s="5" t="s">
        <v>57</v>
      </c>
      <c r="O1322" s="31">
        <v>43010.7828745023</v>
      </c>
      <c r="P1322" s="32">
        <v>43010.8286884607</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4926</v>
      </c>
      <c r="B1323" s="6" t="s">
        <v>4927</v>
      </c>
      <c r="C1323" s="6" t="s">
        <v>3618</v>
      </c>
      <c r="D1323" s="7" t="s">
        <v>3619</v>
      </c>
      <c r="E1323" s="28" t="s">
        <v>3620</v>
      </c>
      <c r="F1323" s="5" t="s">
        <v>680</v>
      </c>
      <c r="G1323" s="6" t="s">
        <v>37</v>
      </c>
      <c r="H1323" s="6" t="s">
        <v>4927</v>
      </c>
      <c r="I1323" s="6" t="s">
        <v>38</v>
      </c>
      <c r="J1323" s="8" t="s">
        <v>2670</v>
      </c>
      <c r="K1323" s="5" t="s">
        <v>2671</v>
      </c>
      <c r="L1323" s="7" t="s">
        <v>2672</v>
      </c>
      <c r="M1323" s="9">
        <v>746000</v>
      </c>
      <c r="N1323" s="5" t="s">
        <v>41</v>
      </c>
      <c r="O1323" s="31">
        <v>43010.7829822569</v>
      </c>
      <c r="P1323" s="32">
        <v>43010.8471573727</v>
      </c>
      <c r="Q1323" s="28" t="s">
        <v>38</v>
      </c>
      <c r="R1323" s="29" t="s">
        <v>38</v>
      </c>
      <c r="S1323" s="28" t="s">
        <v>58</v>
      </c>
      <c r="T1323" s="28" t="s">
        <v>4928</v>
      </c>
      <c r="U1323" s="5" t="s">
        <v>379</v>
      </c>
      <c r="V1323" s="28" t="s">
        <v>4929</v>
      </c>
      <c r="W1323" s="7" t="s">
        <v>38</v>
      </c>
      <c r="X1323" s="7" t="s">
        <v>38</v>
      </c>
      <c r="Y1323" s="5" t="s">
        <v>38</v>
      </c>
      <c r="Z1323" s="5" t="s">
        <v>38</v>
      </c>
      <c r="AA1323" s="6" t="s">
        <v>38</v>
      </c>
      <c r="AB1323" s="6" t="s">
        <v>38</v>
      </c>
      <c r="AC1323" s="6" t="s">
        <v>38</v>
      </c>
      <c r="AD1323" s="6" t="s">
        <v>38</v>
      </c>
      <c r="AE1323" s="6" t="s">
        <v>38</v>
      </c>
    </row>
    <row r="1324">
      <c r="A1324" s="28" t="s">
        <v>4930</v>
      </c>
      <c r="B1324" s="6" t="s">
        <v>4931</v>
      </c>
      <c r="C1324" s="6" t="s">
        <v>406</v>
      </c>
      <c r="D1324" s="7" t="s">
        <v>2247</v>
      </c>
      <c r="E1324" s="28" t="s">
        <v>2248</v>
      </c>
      <c r="F1324" s="5" t="s">
        <v>22</v>
      </c>
      <c r="G1324" s="6" t="s">
        <v>37</v>
      </c>
      <c r="H1324" s="6" t="s">
        <v>38</v>
      </c>
      <c r="I1324" s="6" t="s">
        <v>38</v>
      </c>
      <c r="J1324" s="8" t="s">
        <v>2701</v>
      </c>
      <c r="K1324" s="5" t="s">
        <v>2702</v>
      </c>
      <c r="L1324" s="7" t="s">
        <v>2703</v>
      </c>
      <c r="M1324" s="9">
        <v>758000</v>
      </c>
      <c r="N1324" s="5" t="s">
        <v>279</v>
      </c>
      <c r="O1324" s="31">
        <v>43010.7869246528</v>
      </c>
      <c r="P1324" s="32">
        <v>43010.7916457176</v>
      </c>
      <c r="Q1324" s="28" t="s">
        <v>38</v>
      </c>
      <c r="R1324" s="29" t="s">
        <v>4932</v>
      </c>
      <c r="S1324" s="28" t="s">
        <v>281</v>
      </c>
      <c r="T1324" s="28" t="s">
        <v>312</v>
      </c>
      <c r="U1324" s="5" t="s">
        <v>283</v>
      </c>
      <c r="V1324" s="28" t="s">
        <v>1473</v>
      </c>
      <c r="W1324" s="7" t="s">
        <v>4933</v>
      </c>
      <c r="X1324" s="7" t="s">
        <v>38</v>
      </c>
      <c r="Y1324" s="5" t="s">
        <v>315</v>
      </c>
      <c r="Z1324" s="5" t="s">
        <v>38</v>
      </c>
      <c r="AA1324" s="6" t="s">
        <v>38</v>
      </c>
      <c r="AB1324" s="6" t="s">
        <v>38</v>
      </c>
      <c r="AC1324" s="6" t="s">
        <v>38</v>
      </c>
      <c r="AD1324" s="6" t="s">
        <v>38</v>
      </c>
      <c r="AE1324" s="6" t="s">
        <v>38</v>
      </c>
    </row>
    <row r="1325">
      <c r="A1325" s="28" t="s">
        <v>4934</v>
      </c>
      <c r="B1325" s="6" t="s">
        <v>4935</v>
      </c>
      <c r="C1325" s="6" t="s">
        <v>2291</v>
      </c>
      <c r="D1325" s="7" t="s">
        <v>4936</v>
      </c>
      <c r="E1325" s="28" t="s">
        <v>4937</v>
      </c>
      <c r="F1325" s="5" t="s">
        <v>364</v>
      </c>
      <c r="G1325" s="6" t="s">
        <v>37</v>
      </c>
      <c r="H1325" s="6" t="s">
        <v>38</v>
      </c>
      <c r="I1325" s="6" t="s">
        <v>38</v>
      </c>
      <c r="J1325" s="8" t="s">
        <v>2866</v>
      </c>
      <c r="K1325" s="5" t="s">
        <v>2867</v>
      </c>
      <c r="L1325" s="7" t="s">
        <v>2868</v>
      </c>
      <c r="M1325" s="9">
        <v>1423000</v>
      </c>
      <c r="N1325" s="5" t="s">
        <v>57</v>
      </c>
      <c r="O1325" s="31">
        <v>43010.7880225694</v>
      </c>
      <c r="P1325" s="32">
        <v>43010.9110071759</v>
      </c>
      <c r="Q1325" s="28" t="s">
        <v>38</v>
      </c>
      <c r="R1325" s="29" t="s">
        <v>38</v>
      </c>
      <c r="S1325" s="28" t="s">
        <v>58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4938</v>
      </c>
      <c r="B1326" s="6" t="s">
        <v>4939</v>
      </c>
      <c r="C1326" s="6" t="s">
        <v>4940</v>
      </c>
      <c r="D1326" s="7" t="s">
        <v>4941</v>
      </c>
      <c r="E1326" s="28" t="s">
        <v>4942</v>
      </c>
      <c r="F1326" s="5" t="s">
        <v>364</v>
      </c>
      <c r="G1326" s="6" t="s">
        <v>37</v>
      </c>
      <c r="H1326" s="6" t="s">
        <v>38</v>
      </c>
      <c r="I1326" s="6" t="s">
        <v>38</v>
      </c>
      <c r="J1326" s="8" t="s">
        <v>1494</v>
      </c>
      <c r="K1326" s="5" t="s">
        <v>1495</v>
      </c>
      <c r="L1326" s="7" t="s">
        <v>1496</v>
      </c>
      <c r="M1326" s="9">
        <v>1036000</v>
      </c>
      <c r="N1326" s="5" t="s">
        <v>57</v>
      </c>
      <c r="O1326" s="31">
        <v>43010.7891302431</v>
      </c>
      <c r="P1326" s="32">
        <v>43010.8442020486</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4943</v>
      </c>
      <c r="B1327" s="6" t="s">
        <v>4944</v>
      </c>
      <c r="C1327" s="6" t="s">
        <v>2291</v>
      </c>
      <c r="D1327" s="7" t="s">
        <v>4936</v>
      </c>
      <c r="E1327" s="28" t="s">
        <v>4937</v>
      </c>
      <c r="F1327" s="5" t="s">
        <v>364</v>
      </c>
      <c r="G1327" s="6" t="s">
        <v>37</v>
      </c>
      <c r="H1327" s="6" t="s">
        <v>38</v>
      </c>
      <c r="I1327" s="6" t="s">
        <v>38</v>
      </c>
      <c r="J1327" s="8" t="s">
        <v>1664</v>
      </c>
      <c r="K1327" s="5" t="s">
        <v>1665</v>
      </c>
      <c r="L1327" s="7" t="s">
        <v>1666</v>
      </c>
      <c r="M1327" s="9">
        <v>1324000</v>
      </c>
      <c r="N1327" s="5" t="s">
        <v>57</v>
      </c>
      <c r="O1327" s="31">
        <v>43010.7900396991</v>
      </c>
      <c r="P1327" s="32">
        <v>43010.9110071759</v>
      </c>
      <c r="Q1327" s="28" t="s">
        <v>38</v>
      </c>
      <c r="R1327" s="29" t="s">
        <v>38</v>
      </c>
      <c r="S1327" s="28" t="s">
        <v>58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4945</v>
      </c>
      <c r="B1328" s="6" t="s">
        <v>4946</v>
      </c>
      <c r="C1328" s="6" t="s">
        <v>3618</v>
      </c>
      <c r="D1328" s="7" t="s">
        <v>3619</v>
      </c>
      <c r="E1328" s="28" t="s">
        <v>3620</v>
      </c>
      <c r="F1328" s="5" t="s">
        <v>258</v>
      </c>
      <c r="G1328" s="6" t="s">
        <v>38</v>
      </c>
      <c r="H1328" s="6" t="s">
        <v>4947</v>
      </c>
      <c r="I1328" s="6" t="s">
        <v>38</v>
      </c>
      <c r="J1328" s="8" t="s">
        <v>2670</v>
      </c>
      <c r="K1328" s="5" t="s">
        <v>2671</v>
      </c>
      <c r="L1328" s="7" t="s">
        <v>2672</v>
      </c>
      <c r="M1328" s="9">
        <v>1421000</v>
      </c>
      <c r="N1328" s="5" t="s">
        <v>279</v>
      </c>
      <c r="O1328" s="31">
        <v>43010.7903098032</v>
      </c>
      <c r="P1328" s="32">
        <v>43010.8456363773</v>
      </c>
      <c r="Q1328" s="28" t="s">
        <v>38</v>
      </c>
      <c r="R1328" s="29" t="s">
        <v>4948</v>
      </c>
      <c r="S1328" s="28" t="s">
        <v>58</v>
      </c>
      <c r="T1328" s="28" t="s">
        <v>4928</v>
      </c>
      <c r="U1328" s="5" t="s">
        <v>379</v>
      </c>
      <c r="V1328" s="28" t="s">
        <v>4929</v>
      </c>
      <c r="W1328" s="7" t="s">
        <v>38</v>
      </c>
      <c r="X1328" s="7" t="s">
        <v>38</v>
      </c>
      <c r="Y1328" s="5" t="s">
        <v>38</v>
      </c>
      <c r="Z1328" s="5" t="s">
        <v>38</v>
      </c>
      <c r="AA1328" s="6" t="s">
        <v>38</v>
      </c>
      <c r="AB1328" s="6" t="s">
        <v>38</v>
      </c>
      <c r="AC1328" s="6" t="s">
        <v>38</v>
      </c>
      <c r="AD1328" s="6" t="s">
        <v>38</v>
      </c>
      <c r="AE1328" s="6" t="s">
        <v>38</v>
      </c>
    </row>
    <row r="1329">
      <c r="A1329" s="28" t="s">
        <v>4949</v>
      </c>
      <c r="B1329" s="6" t="s">
        <v>4950</v>
      </c>
      <c r="C1329" s="6" t="s">
        <v>4940</v>
      </c>
      <c r="D1329" s="7" t="s">
        <v>4941</v>
      </c>
      <c r="E1329" s="28" t="s">
        <v>4942</v>
      </c>
      <c r="F1329" s="5" t="s">
        <v>364</v>
      </c>
      <c r="G1329" s="6" t="s">
        <v>37</v>
      </c>
      <c r="H1329" s="6" t="s">
        <v>38</v>
      </c>
      <c r="I1329" s="6" t="s">
        <v>38</v>
      </c>
      <c r="J1329" s="8" t="s">
        <v>1499</v>
      </c>
      <c r="K1329" s="5" t="s">
        <v>1500</v>
      </c>
      <c r="L1329" s="7" t="s">
        <v>1501</v>
      </c>
      <c r="M1329" s="9">
        <v>1427000</v>
      </c>
      <c r="N1329" s="5" t="s">
        <v>57</v>
      </c>
      <c r="O1329" s="31">
        <v>43010.7909435532</v>
      </c>
      <c r="P1329" s="32">
        <v>43010.8442020486</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4951</v>
      </c>
      <c r="B1330" s="6" t="s">
        <v>4952</v>
      </c>
      <c r="C1330" s="6" t="s">
        <v>2291</v>
      </c>
      <c r="D1330" s="7" t="s">
        <v>4936</v>
      </c>
      <c r="E1330" s="28" t="s">
        <v>4937</v>
      </c>
      <c r="F1330" s="5" t="s">
        <v>364</v>
      </c>
      <c r="G1330" s="6" t="s">
        <v>37</v>
      </c>
      <c r="H1330" s="6" t="s">
        <v>38</v>
      </c>
      <c r="I1330" s="6" t="s">
        <v>38</v>
      </c>
      <c r="J1330" s="8" t="s">
        <v>2779</v>
      </c>
      <c r="K1330" s="5" t="s">
        <v>2780</v>
      </c>
      <c r="L1330" s="7" t="s">
        <v>2781</v>
      </c>
      <c r="M1330" s="9">
        <v>177300</v>
      </c>
      <c r="N1330" s="5" t="s">
        <v>57</v>
      </c>
      <c r="O1330" s="31">
        <v>43010.7917379977</v>
      </c>
      <c r="P1330" s="32">
        <v>43010.9110073727</v>
      </c>
      <c r="Q1330" s="28" t="s">
        <v>38</v>
      </c>
      <c r="R1330" s="29" t="s">
        <v>38</v>
      </c>
      <c r="S1330" s="28" t="s">
        <v>58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4953</v>
      </c>
      <c r="B1331" s="6" t="s">
        <v>4954</v>
      </c>
      <c r="C1331" s="6" t="s">
        <v>4940</v>
      </c>
      <c r="D1331" s="7" t="s">
        <v>4941</v>
      </c>
      <c r="E1331" s="28" t="s">
        <v>4942</v>
      </c>
      <c r="F1331" s="5" t="s">
        <v>234</v>
      </c>
      <c r="G1331" s="6" t="s">
        <v>56</v>
      </c>
      <c r="H1331" s="6" t="s">
        <v>38</v>
      </c>
      <c r="I1331" s="6" t="s">
        <v>38</v>
      </c>
      <c r="J1331" s="8" t="s">
        <v>1494</v>
      </c>
      <c r="K1331" s="5" t="s">
        <v>1495</v>
      </c>
      <c r="L1331" s="7" t="s">
        <v>1496</v>
      </c>
      <c r="M1331" s="9">
        <v>430000</v>
      </c>
      <c r="N1331" s="5" t="s">
        <v>57</v>
      </c>
      <c r="O1331" s="31">
        <v>43010.7926812153</v>
      </c>
      <c r="P1331" s="32">
        <v>43010.8442022338</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4955</v>
      </c>
      <c r="B1332" s="6" t="s">
        <v>4956</v>
      </c>
      <c r="C1332" s="6" t="s">
        <v>2291</v>
      </c>
      <c r="D1332" s="7" t="s">
        <v>4936</v>
      </c>
      <c r="E1332" s="28" t="s">
        <v>4937</v>
      </c>
      <c r="F1332" s="5" t="s">
        <v>364</v>
      </c>
      <c r="G1332" s="6" t="s">
        <v>37</v>
      </c>
      <c r="H1332" s="6" t="s">
        <v>38</v>
      </c>
      <c r="I1332" s="6" t="s">
        <v>38</v>
      </c>
      <c r="J1332" s="8" t="s">
        <v>259</v>
      </c>
      <c r="K1332" s="5" t="s">
        <v>260</v>
      </c>
      <c r="L1332" s="7" t="s">
        <v>261</v>
      </c>
      <c r="M1332" s="9">
        <v>1430000</v>
      </c>
      <c r="N1332" s="5" t="s">
        <v>279</v>
      </c>
      <c r="O1332" s="31">
        <v>43010.7935231134</v>
      </c>
      <c r="P1332" s="32">
        <v>43010.9110073727</v>
      </c>
      <c r="Q1332" s="28" t="s">
        <v>38</v>
      </c>
      <c r="R1332" s="29" t="s">
        <v>4957</v>
      </c>
      <c r="S1332" s="28" t="s">
        <v>58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4958</v>
      </c>
      <c r="B1333" s="6" t="s">
        <v>4959</v>
      </c>
      <c r="C1333" s="6" t="s">
        <v>2291</v>
      </c>
      <c r="D1333" s="7" t="s">
        <v>4936</v>
      </c>
      <c r="E1333" s="28" t="s">
        <v>4937</v>
      </c>
      <c r="F1333" s="5" t="s">
        <v>364</v>
      </c>
      <c r="G1333" s="6" t="s">
        <v>37</v>
      </c>
      <c r="H1333" s="6" t="s">
        <v>38</v>
      </c>
      <c r="I1333" s="6" t="s">
        <v>38</v>
      </c>
      <c r="J1333" s="8" t="s">
        <v>516</v>
      </c>
      <c r="K1333" s="5" t="s">
        <v>517</v>
      </c>
      <c r="L1333" s="7" t="s">
        <v>518</v>
      </c>
      <c r="M1333" s="9">
        <v>1431000</v>
      </c>
      <c r="N1333" s="5" t="s">
        <v>57</v>
      </c>
      <c r="O1333" s="31">
        <v>43010.79634375</v>
      </c>
      <c r="P1333" s="32">
        <v>43010.9110073727</v>
      </c>
      <c r="Q1333" s="28" t="s">
        <v>38</v>
      </c>
      <c r="R1333" s="29" t="s">
        <v>38</v>
      </c>
      <c r="S1333" s="28" t="s">
        <v>58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4960</v>
      </c>
      <c r="B1334" s="6" t="s">
        <v>4961</v>
      </c>
      <c r="C1334" s="6" t="s">
        <v>2291</v>
      </c>
      <c r="D1334" s="7" t="s">
        <v>4936</v>
      </c>
      <c r="E1334" s="28" t="s">
        <v>4937</v>
      </c>
      <c r="F1334" s="5" t="s">
        <v>234</v>
      </c>
      <c r="G1334" s="6" t="s">
        <v>56</v>
      </c>
      <c r="H1334" s="6" t="s">
        <v>38</v>
      </c>
      <c r="I1334" s="6" t="s">
        <v>38</v>
      </c>
      <c r="J1334" s="8" t="s">
        <v>1728</v>
      </c>
      <c r="K1334" s="5" t="s">
        <v>1729</v>
      </c>
      <c r="L1334" s="7" t="s">
        <v>1730</v>
      </c>
      <c r="M1334" s="9">
        <v>493000</v>
      </c>
      <c r="N1334" s="5" t="s">
        <v>57</v>
      </c>
      <c r="O1334" s="31">
        <v>43010.797733831</v>
      </c>
      <c r="P1334" s="32">
        <v>43010.9110075232</v>
      </c>
      <c r="Q1334" s="28" t="s">
        <v>38</v>
      </c>
      <c r="R1334" s="29" t="s">
        <v>38</v>
      </c>
      <c r="S1334" s="28" t="s">
        <v>58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30" t="s">
        <v>4962</v>
      </c>
      <c r="B1335" s="6" t="s">
        <v>4963</v>
      </c>
      <c r="C1335" s="6" t="s">
        <v>4920</v>
      </c>
      <c r="D1335" s="7" t="s">
        <v>4921</v>
      </c>
      <c r="E1335" s="28" t="s">
        <v>4922</v>
      </c>
      <c r="F1335" s="5" t="s">
        <v>364</v>
      </c>
      <c r="G1335" s="6" t="s">
        <v>37</v>
      </c>
      <c r="H1335" s="6" t="s">
        <v>38</v>
      </c>
      <c r="I1335" s="6" t="s">
        <v>38</v>
      </c>
      <c r="J1335" s="8" t="s">
        <v>1329</v>
      </c>
      <c r="K1335" s="5" t="s">
        <v>1330</v>
      </c>
      <c r="L1335" s="7" t="s">
        <v>1331</v>
      </c>
      <c r="M1335" s="9">
        <v>386000</v>
      </c>
      <c r="N1335" s="5" t="s">
        <v>299</v>
      </c>
      <c r="O1335" s="31">
        <v>43010.7983603819</v>
      </c>
      <c r="Q1335" s="28" t="s">
        <v>38</v>
      </c>
      <c r="R1335" s="29" t="s">
        <v>38</v>
      </c>
      <c r="S1335" s="28" t="s">
        <v>58</v>
      </c>
      <c r="T1335" s="28" t="s">
        <v>38</v>
      </c>
      <c r="U1335" s="5" t="s">
        <v>38</v>
      </c>
      <c r="V1335" s="28" t="s">
        <v>1326</v>
      </c>
      <c r="W1335" s="7" t="s">
        <v>38</v>
      </c>
      <c r="X1335" s="7" t="s">
        <v>38</v>
      </c>
      <c r="Y1335" s="5" t="s">
        <v>38</v>
      </c>
      <c r="Z1335" s="5" t="s">
        <v>38</v>
      </c>
      <c r="AA1335" s="6" t="s">
        <v>38</v>
      </c>
      <c r="AB1335" s="6" t="s">
        <v>38</v>
      </c>
      <c r="AC1335" s="6" t="s">
        <v>38</v>
      </c>
      <c r="AD1335" s="6" t="s">
        <v>38</v>
      </c>
      <c r="AE1335" s="6" t="s">
        <v>38</v>
      </c>
    </row>
    <row r="1336">
      <c r="A1336" s="28" t="s">
        <v>4964</v>
      </c>
      <c r="B1336" s="6" t="s">
        <v>4965</v>
      </c>
      <c r="C1336" s="6" t="s">
        <v>4920</v>
      </c>
      <c r="D1336" s="7" t="s">
        <v>4921</v>
      </c>
      <c r="E1336" s="28" t="s">
        <v>4922</v>
      </c>
      <c r="F1336" s="5" t="s">
        <v>364</v>
      </c>
      <c r="G1336" s="6" t="s">
        <v>37</v>
      </c>
      <c r="H1336" s="6" t="s">
        <v>38</v>
      </c>
      <c r="I1336" s="6" t="s">
        <v>38</v>
      </c>
      <c r="J1336" s="8" t="s">
        <v>1329</v>
      </c>
      <c r="K1336" s="5" t="s">
        <v>1330</v>
      </c>
      <c r="L1336" s="7" t="s">
        <v>1331</v>
      </c>
      <c r="M1336" s="9">
        <v>499000</v>
      </c>
      <c r="N1336" s="5" t="s">
        <v>279</v>
      </c>
      <c r="O1336" s="31">
        <v>43010.8058290162</v>
      </c>
      <c r="P1336" s="32">
        <v>43025.3943916319</v>
      </c>
      <c r="Q1336" s="28" t="s">
        <v>38</v>
      </c>
      <c r="R1336" s="29" t="s">
        <v>4966</v>
      </c>
      <c r="S1336" s="28" t="s">
        <v>58</v>
      </c>
      <c r="T1336" s="28" t="s">
        <v>1578</v>
      </c>
      <c r="U1336" s="5" t="s">
        <v>38</v>
      </c>
      <c r="V1336" s="28" t="s">
        <v>1326</v>
      </c>
      <c r="W1336" s="7" t="s">
        <v>38</v>
      </c>
      <c r="X1336" s="7" t="s">
        <v>38</v>
      </c>
      <c r="Y1336" s="5" t="s">
        <v>38</v>
      </c>
      <c r="Z1336" s="5" t="s">
        <v>38</v>
      </c>
      <c r="AA1336" s="6" t="s">
        <v>38</v>
      </c>
      <c r="AB1336" s="6" t="s">
        <v>38</v>
      </c>
      <c r="AC1336" s="6" t="s">
        <v>38</v>
      </c>
      <c r="AD1336" s="6" t="s">
        <v>38</v>
      </c>
      <c r="AE1336" s="6" t="s">
        <v>38</v>
      </c>
    </row>
    <row r="1337">
      <c r="A1337" s="28" t="s">
        <v>4967</v>
      </c>
      <c r="B1337" s="6" t="s">
        <v>4968</v>
      </c>
      <c r="C1337" s="6" t="s">
        <v>3405</v>
      </c>
      <c r="D1337" s="7" t="s">
        <v>4969</v>
      </c>
      <c r="E1337" s="28" t="s">
        <v>4970</v>
      </c>
      <c r="F1337" s="5" t="s">
        <v>2949</v>
      </c>
      <c r="G1337" s="6" t="s">
        <v>738</v>
      </c>
      <c r="H1337" s="6" t="s">
        <v>38</v>
      </c>
      <c r="I1337" s="6" t="s">
        <v>38</v>
      </c>
      <c r="J1337" s="8" t="s">
        <v>4971</v>
      </c>
      <c r="K1337" s="5" t="s">
        <v>4972</v>
      </c>
      <c r="L1337" s="7" t="s">
        <v>4973</v>
      </c>
      <c r="M1337" s="9">
        <v>1435000</v>
      </c>
      <c r="N1337" s="5" t="s">
        <v>653</v>
      </c>
      <c r="O1337" s="31">
        <v>43010.8121476852</v>
      </c>
      <c r="P1337" s="32">
        <v>43025.3943917014</v>
      </c>
      <c r="Q1337" s="28" t="s">
        <v>38</v>
      </c>
      <c r="R1337" s="29" t="s">
        <v>38</v>
      </c>
      <c r="S1337" s="28" t="s">
        <v>58</v>
      </c>
      <c r="T1337" s="28" t="s">
        <v>38</v>
      </c>
      <c r="U1337" s="5" t="s">
        <v>38</v>
      </c>
      <c r="V1337" s="28" t="s">
        <v>4974</v>
      </c>
      <c r="W1337" s="7" t="s">
        <v>38</v>
      </c>
      <c r="X1337" s="7" t="s">
        <v>38</v>
      </c>
      <c r="Y1337" s="5" t="s">
        <v>38</v>
      </c>
      <c r="Z1337" s="5" t="s">
        <v>38</v>
      </c>
      <c r="AA1337" s="6" t="s">
        <v>38</v>
      </c>
      <c r="AB1337" s="6" t="s">
        <v>38</v>
      </c>
      <c r="AC1337" s="6" t="s">
        <v>38</v>
      </c>
      <c r="AD1337" s="6" t="s">
        <v>38</v>
      </c>
      <c r="AE1337" s="6" t="s">
        <v>38</v>
      </c>
    </row>
    <row r="1338">
      <c r="A1338" s="28" t="s">
        <v>4975</v>
      </c>
      <c r="B1338" s="6" t="s">
        <v>4976</v>
      </c>
      <c r="C1338" s="6" t="s">
        <v>3405</v>
      </c>
      <c r="D1338" s="7" t="s">
        <v>4969</v>
      </c>
      <c r="E1338" s="28" t="s">
        <v>4970</v>
      </c>
      <c r="F1338" s="5" t="s">
        <v>680</v>
      </c>
      <c r="G1338" s="6" t="s">
        <v>37</v>
      </c>
      <c r="H1338" s="6" t="s">
        <v>38</v>
      </c>
      <c r="I1338" s="6" t="s">
        <v>38</v>
      </c>
      <c r="J1338" s="8" t="s">
        <v>4971</v>
      </c>
      <c r="K1338" s="5" t="s">
        <v>4972</v>
      </c>
      <c r="L1338" s="7" t="s">
        <v>4973</v>
      </c>
      <c r="M1338" s="9">
        <v>1439000</v>
      </c>
      <c r="N1338" s="5" t="s">
        <v>41</v>
      </c>
      <c r="O1338" s="31">
        <v>43010.8121480324</v>
      </c>
      <c r="P1338" s="32">
        <v>43010.9136530093</v>
      </c>
      <c r="Q1338" s="28" t="s">
        <v>38</v>
      </c>
      <c r="R1338" s="29" t="s">
        <v>38</v>
      </c>
      <c r="S1338" s="28" t="s">
        <v>58</v>
      </c>
      <c r="T1338" s="28" t="s">
        <v>2382</v>
      </c>
      <c r="U1338" s="5" t="s">
        <v>541</v>
      </c>
      <c r="V1338" s="28" t="s">
        <v>4974</v>
      </c>
      <c r="W1338" s="7" t="s">
        <v>38</v>
      </c>
      <c r="X1338" s="7" t="s">
        <v>38</v>
      </c>
      <c r="Y1338" s="5" t="s">
        <v>38</v>
      </c>
      <c r="Z1338" s="5" t="s">
        <v>38</v>
      </c>
      <c r="AA1338" s="6" t="s">
        <v>38</v>
      </c>
      <c r="AB1338" s="6" t="s">
        <v>38</v>
      </c>
      <c r="AC1338" s="6" t="s">
        <v>38</v>
      </c>
      <c r="AD1338" s="6" t="s">
        <v>38</v>
      </c>
      <c r="AE1338" s="6" t="s">
        <v>38</v>
      </c>
    </row>
    <row r="1339">
      <c r="A1339" s="30" t="s">
        <v>4977</v>
      </c>
      <c r="B1339" s="6" t="s">
        <v>4978</v>
      </c>
      <c r="C1339" s="6" t="s">
        <v>3405</v>
      </c>
      <c r="D1339" s="7" t="s">
        <v>4969</v>
      </c>
      <c r="E1339" s="28" t="s">
        <v>4970</v>
      </c>
      <c r="F1339" s="5" t="s">
        <v>22</v>
      </c>
      <c r="G1339" s="6" t="s">
        <v>37</v>
      </c>
      <c r="H1339" s="6" t="s">
        <v>38</v>
      </c>
      <c r="I1339" s="6" t="s">
        <v>38</v>
      </c>
      <c r="J1339" s="8" t="s">
        <v>4971</v>
      </c>
      <c r="K1339" s="5" t="s">
        <v>4972</v>
      </c>
      <c r="L1339" s="7" t="s">
        <v>4973</v>
      </c>
      <c r="M1339" s="9">
        <v>1437000</v>
      </c>
      <c r="N1339" s="5" t="s">
        <v>299</v>
      </c>
      <c r="O1339" s="31">
        <v>43010.8121765856</v>
      </c>
      <c r="Q1339" s="28" t="s">
        <v>38</v>
      </c>
      <c r="R1339" s="29" t="s">
        <v>38</v>
      </c>
      <c r="S1339" s="28" t="s">
        <v>58</v>
      </c>
      <c r="T1339" s="28" t="s">
        <v>469</v>
      </c>
      <c r="U1339" s="5" t="s">
        <v>321</v>
      </c>
      <c r="V1339" s="28" t="s">
        <v>2383</v>
      </c>
      <c r="W1339" s="7" t="s">
        <v>3535</v>
      </c>
      <c r="X1339" s="7" t="s">
        <v>38</v>
      </c>
      <c r="Y1339" s="5" t="s">
        <v>286</v>
      </c>
      <c r="Z1339" s="5" t="s">
        <v>38</v>
      </c>
      <c r="AA1339" s="6" t="s">
        <v>38</v>
      </c>
      <c r="AB1339" s="6" t="s">
        <v>38</v>
      </c>
      <c r="AC1339" s="6" t="s">
        <v>38</v>
      </c>
      <c r="AD1339" s="6" t="s">
        <v>38</v>
      </c>
      <c r="AE1339" s="6" t="s">
        <v>38</v>
      </c>
    </row>
    <row r="1340">
      <c r="A1340" s="30" t="s">
        <v>4979</v>
      </c>
      <c r="B1340" s="6" t="s">
        <v>4980</v>
      </c>
      <c r="C1340" s="6" t="s">
        <v>3405</v>
      </c>
      <c r="D1340" s="7" t="s">
        <v>4969</v>
      </c>
      <c r="E1340" s="28" t="s">
        <v>4970</v>
      </c>
      <c r="F1340" s="5" t="s">
        <v>22</v>
      </c>
      <c r="G1340" s="6" t="s">
        <v>37</v>
      </c>
      <c r="H1340" s="6" t="s">
        <v>38</v>
      </c>
      <c r="I1340" s="6" t="s">
        <v>38</v>
      </c>
      <c r="J1340" s="8" t="s">
        <v>4971</v>
      </c>
      <c r="K1340" s="5" t="s">
        <v>4972</v>
      </c>
      <c r="L1340" s="7" t="s">
        <v>4973</v>
      </c>
      <c r="M1340" s="9">
        <v>1438000</v>
      </c>
      <c r="N1340" s="5" t="s">
        <v>299</v>
      </c>
      <c r="O1340" s="31">
        <v>43010.8121873843</v>
      </c>
      <c r="Q1340" s="28" t="s">
        <v>38</v>
      </c>
      <c r="R1340" s="29" t="s">
        <v>38</v>
      </c>
      <c r="S1340" s="28" t="s">
        <v>58</v>
      </c>
      <c r="T1340" s="28" t="s">
        <v>475</v>
      </c>
      <c r="U1340" s="5" t="s">
        <v>321</v>
      </c>
      <c r="V1340" s="28" t="s">
        <v>4981</v>
      </c>
      <c r="W1340" s="7" t="s">
        <v>4982</v>
      </c>
      <c r="X1340" s="7" t="s">
        <v>38</v>
      </c>
      <c r="Y1340" s="5" t="s">
        <v>286</v>
      </c>
      <c r="Z1340" s="5" t="s">
        <v>38</v>
      </c>
      <c r="AA1340" s="6" t="s">
        <v>38</v>
      </c>
      <c r="AB1340" s="6" t="s">
        <v>38</v>
      </c>
      <c r="AC1340" s="6" t="s">
        <v>38</v>
      </c>
      <c r="AD1340" s="6" t="s">
        <v>38</v>
      </c>
      <c r="AE1340" s="6" t="s">
        <v>38</v>
      </c>
    </row>
    <row r="1341">
      <c r="A1341" s="28" t="s">
        <v>4983</v>
      </c>
      <c r="B1341" s="6" t="s">
        <v>4984</v>
      </c>
      <c r="C1341" s="6" t="s">
        <v>3405</v>
      </c>
      <c r="D1341" s="7" t="s">
        <v>4969</v>
      </c>
      <c r="E1341" s="28" t="s">
        <v>4970</v>
      </c>
      <c r="F1341" s="5" t="s">
        <v>364</v>
      </c>
      <c r="G1341" s="6" t="s">
        <v>37</v>
      </c>
      <c r="H1341" s="6" t="s">
        <v>38</v>
      </c>
      <c r="I1341" s="6" t="s">
        <v>38</v>
      </c>
      <c r="J1341" s="8" t="s">
        <v>4971</v>
      </c>
      <c r="K1341" s="5" t="s">
        <v>4972</v>
      </c>
      <c r="L1341" s="7" t="s">
        <v>4973</v>
      </c>
      <c r="M1341" s="9">
        <v>1440000</v>
      </c>
      <c r="N1341" s="5" t="s">
        <v>41</v>
      </c>
      <c r="O1341" s="31">
        <v>43010.812197338</v>
      </c>
      <c r="P1341" s="32">
        <v>43010.913653206</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4985</v>
      </c>
      <c r="B1342" s="6" t="s">
        <v>4986</v>
      </c>
      <c r="C1342" s="6" t="s">
        <v>3405</v>
      </c>
      <c r="D1342" s="7" t="s">
        <v>4969</v>
      </c>
      <c r="E1342" s="28" t="s">
        <v>4970</v>
      </c>
      <c r="F1342" s="5" t="s">
        <v>364</v>
      </c>
      <c r="G1342" s="6" t="s">
        <v>37</v>
      </c>
      <c r="H1342" s="6" t="s">
        <v>38</v>
      </c>
      <c r="I1342" s="6" t="s">
        <v>38</v>
      </c>
      <c r="J1342" s="8" t="s">
        <v>4971</v>
      </c>
      <c r="K1342" s="5" t="s">
        <v>4972</v>
      </c>
      <c r="L1342" s="7" t="s">
        <v>4973</v>
      </c>
      <c r="M1342" s="9">
        <v>15280000</v>
      </c>
      <c r="N1342" s="5" t="s">
        <v>41</v>
      </c>
      <c r="O1342" s="31">
        <v>43010.8121975347</v>
      </c>
      <c r="P1342" s="32">
        <v>43010.913653206</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4987</v>
      </c>
      <c r="B1343" s="6" t="s">
        <v>4988</v>
      </c>
      <c r="C1343" s="6" t="s">
        <v>2291</v>
      </c>
      <c r="D1343" s="7" t="s">
        <v>4969</v>
      </c>
      <c r="E1343" s="28" t="s">
        <v>4970</v>
      </c>
      <c r="F1343" s="5" t="s">
        <v>22</v>
      </c>
      <c r="G1343" s="6" t="s">
        <v>37</v>
      </c>
      <c r="H1343" s="6" t="s">
        <v>38</v>
      </c>
      <c r="I1343" s="6" t="s">
        <v>38</v>
      </c>
      <c r="J1343" s="8" t="s">
        <v>770</v>
      </c>
      <c r="K1343" s="5" t="s">
        <v>771</v>
      </c>
      <c r="L1343" s="7" t="s">
        <v>772</v>
      </c>
      <c r="M1343" s="9">
        <v>256000</v>
      </c>
      <c r="N1343" s="5" t="s">
        <v>317</v>
      </c>
      <c r="O1343" s="31">
        <v>43010.8121976852</v>
      </c>
      <c r="P1343" s="32">
        <v>43010.913653206</v>
      </c>
      <c r="Q1343" s="28" t="s">
        <v>38</v>
      </c>
      <c r="R1343" s="29" t="s">
        <v>38</v>
      </c>
      <c r="S1343" s="28" t="s">
        <v>58</v>
      </c>
      <c r="T1343" s="28" t="s">
        <v>469</v>
      </c>
      <c r="U1343" s="5" t="s">
        <v>321</v>
      </c>
      <c r="V1343" s="28" t="s">
        <v>748</v>
      </c>
      <c r="W1343" s="7" t="s">
        <v>3623</v>
      </c>
      <c r="X1343" s="7" t="s">
        <v>38</v>
      </c>
      <c r="Y1343" s="5" t="s">
        <v>286</v>
      </c>
      <c r="Z1343" s="5" t="s">
        <v>38</v>
      </c>
      <c r="AA1343" s="6" t="s">
        <v>38</v>
      </c>
      <c r="AB1343" s="6" t="s">
        <v>38</v>
      </c>
      <c r="AC1343" s="6" t="s">
        <v>38</v>
      </c>
      <c r="AD1343" s="6" t="s">
        <v>38</v>
      </c>
      <c r="AE1343" s="6" t="s">
        <v>38</v>
      </c>
    </row>
    <row r="1344">
      <c r="A1344" s="28" t="s">
        <v>4989</v>
      </c>
      <c r="B1344" s="6" t="s">
        <v>4990</v>
      </c>
      <c r="C1344" s="6" t="s">
        <v>2291</v>
      </c>
      <c r="D1344" s="7" t="s">
        <v>4969</v>
      </c>
      <c r="E1344" s="28" t="s">
        <v>4970</v>
      </c>
      <c r="F1344" s="5" t="s">
        <v>22</v>
      </c>
      <c r="G1344" s="6" t="s">
        <v>37</v>
      </c>
      <c r="H1344" s="6" t="s">
        <v>38</v>
      </c>
      <c r="I1344" s="6" t="s">
        <v>38</v>
      </c>
      <c r="J1344" s="8" t="s">
        <v>770</v>
      </c>
      <c r="K1344" s="5" t="s">
        <v>771</v>
      </c>
      <c r="L1344" s="7" t="s">
        <v>772</v>
      </c>
      <c r="M1344" s="9">
        <v>260000</v>
      </c>
      <c r="N1344" s="5" t="s">
        <v>279</v>
      </c>
      <c r="O1344" s="31">
        <v>43010.8122083333</v>
      </c>
      <c r="P1344" s="32">
        <v>43010.9136533565</v>
      </c>
      <c r="Q1344" s="28" t="s">
        <v>38</v>
      </c>
      <c r="R1344" s="29" t="s">
        <v>4991</v>
      </c>
      <c r="S1344" s="28" t="s">
        <v>58</v>
      </c>
      <c r="T1344" s="28" t="s">
        <v>475</v>
      </c>
      <c r="U1344" s="5" t="s">
        <v>321</v>
      </c>
      <c r="V1344" s="28" t="s">
        <v>774</v>
      </c>
      <c r="W1344" s="7" t="s">
        <v>4992</v>
      </c>
      <c r="X1344" s="7" t="s">
        <v>38</v>
      </c>
      <c r="Y1344" s="5" t="s">
        <v>286</v>
      </c>
      <c r="Z1344" s="5" t="s">
        <v>38</v>
      </c>
      <c r="AA1344" s="6" t="s">
        <v>38</v>
      </c>
      <c r="AB1344" s="6" t="s">
        <v>38</v>
      </c>
      <c r="AC1344" s="6" t="s">
        <v>38</v>
      </c>
      <c r="AD1344" s="6" t="s">
        <v>38</v>
      </c>
      <c r="AE1344" s="6" t="s">
        <v>38</v>
      </c>
    </row>
    <row r="1345">
      <c r="A1345" s="28" t="s">
        <v>4993</v>
      </c>
      <c r="B1345" s="6" t="s">
        <v>4994</v>
      </c>
      <c r="C1345" s="6" t="s">
        <v>2291</v>
      </c>
      <c r="D1345" s="7" t="s">
        <v>4969</v>
      </c>
      <c r="E1345" s="28" t="s">
        <v>4970</v>
      </c>
      <c r="F1345" s="5" t="s">
        <v>364</v>
      </c>
      <c r="G1345" s="6" t="s">
        <v>37</v>
      </c>
      <c r="H1345" s="6" t="s">
        <v>38</v>
      </c>
      <c r="I1345" s="6" t="s">
        <v>38</v>
      </c>
      <c r="J1345" s="8" t="s">
        <v>770</v>
      </c>
      <c r="K1345" s="5" t="s">
        <v>771</v>
      </c>
      <c r="L1345" s="7" t="s">
        <v>772</v>
      </c>
      <c r="M1345" s="9">
        <v>255000</v>
      </c>
      <c r="N1345" s="5" t="s">
        <v>41</v>
      </c>
      <c r="O1345" s="31">
        <v>43010.8122201042</v>
      </c>
      <c r="P1345" s="32">
        <v>43010.9136533565</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4995</v>
      </c>
      <c r="B1346" s="6" t="s">
        <v>4996</v>
      </c>
      <c r="C1346" s="6" t="s">
        <v>2291</v>
      </c>
      <c r="D1346" s="7" t="s">
        <v>4969</v>
      </c>
      <c r="E1346" s="28" t="s">
        <v>4970</v>
      </c>
      <c r="F1346" s="5" t="s">
        <v>364</v>
      </c>
      <c r="G1346" s="6" t="s">
        <v>37</v>
      </c>
      <c r="H1346" s="6" t="s">
        <v>38</v>
      </c>
      <c r="I1346" s="6" t="s">
        <v>38</v>
      </c>
      <c r="J1346" s="8" t="s">
        <v>2107</v>
      </c>
      <c r="K1346" s="5" t="s">
        <v>2108</v>
      </c>
      <c r="L1346" s="7" t="s">
        <v>2109</v>
      </c>
      <c r="M1346" s="9">
        <v>1017000</v>
      </c>
      <c r="N1346" s="5" t="s">
        <v>279</v>
      </c>
      <c r="O1346" s="31">
        <v>43010.8122202546</v>
      </c>
      <c r="P1346" s="32">
        <v>43010.9136533565</v>
      </c>
      <c r="Q1346" s="28" t="s">
        <v>38</v>
      </c>
      <c r="R1346" s="29" t="s">
        <v>4997</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4998</v>
      </c>
      <c r="B1347" s="6" t="s">
        <v>4999</v>
      </c>
      <c r="C1347" s="6" t="s">
        <v>2291</v>
      </c>
      <c r="D1347" s="7" t="s">
        <v>4969</v>
      </c>
      <c r="E1347" s="28" t="s">
        <v>4970</v>
      </c>
      <c r="F1347" s="5" t="s">
        <v>364</v>
      </c>
      <c r="G1347" s="6" t="s">
        <v>37</v>
      </c>
      <c r="H1347" s="6" t="s">
        <v>38</v>
      </c>
      <c r="I1347" s="6" t="s">
        <v>38</v>
      </c>
      <c r="J1347" s="8" t="s">
        <v>2107</v>
      </c>
      <c r="K1347" s="5" t="s">
        <v>2108</v>
      </c>
      <c r="L1347" s="7" t="s">
        <v>2109</v>
      </c>
      <c r="M1347" s="9">
        <v>705000</v>
      </c>
      <c r="N1347" s="5" t="s">
        <v>279</v>
      </c>
      <c r="O1347" s="31">
        <v>43010.8122204514</v>
      </c>
      <c r="P1347" s="32">
        <v>43010.9136533565</v>
      </c>
      <c r="Q1347" s="28" t="s">
        <v>38</v>
      </c>
      <c r="R1347" s="29" t="s">
        <v>5000</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5001</v>
      </c>
      <c r="B1348" s="6" t="s">
        <v>5002</v>
      </c>
      <c r="C1348" s="6" t="s">
        <v>494</v>
      </c>
      <c r="D1348" s="7" t="s">
        <v>698</v>
      </c>
      <c r="E1348" s="28" t="s">
        <v>699</v>
      </c>
      <c r="F1348" s="5" t="s">
        <v>364</v>
      </c>
      <c r="G1348" s="6" t="s">
        <v>37</v>
      </c>
      <c r="H1348" s="6" t="s">
        <v>38</v>
      </c>
      <c r="I1348" s="6" t="s">
        <v>38</v>
      </c>
      <c r="J1348" s="8" t="s">
        <v>5003</v>
      </c>
      <c r="K1348" s="5" t="s">
        <v>5004</v>
      </c>
      <c r="L1348" s="7" t="s">
        <v>5005</v>
      </c>
      <c r="M1348" s="9">
        <v>1446000</v>
      </c>
      <c r="N1348" s="5" t="s">
        <v>660</v>
      </c>
      <c r="O1348" s="31">
        <v>43010.8124956019</v>
      </c>
      <c r="P1348" s="32">
        <v>43010.828878206</v>
      </c>
      <c r="Q1348" s="28" t="s">
        <v>38</v>
      </c>
      <c r="R1348" s="29" t="s">
        <v>38</v>
      </c>
      <c r="S1348" s="28" t="s">
        <v>58</v>
      </c>
      <c r="T1348" s="28" t="s">
        <v>5006</v>
      </c>
      <c r="U1348" s="5" t="s">
        <v>38</v>
      </c>
      <c r="V1348" s="28" t="s">
        <v>4894</v>
      </c>
      <c r="W1348" s="7" t="s">
        <v>38</v>
      </c>
      <c r="X1348" s="7" t="s">
        <v>38</v>
      </c>
      <c r="Y1348" s="5" t="s">
        <v>38</v>
      </c>
      <c r="Z1348" s="5" t="s">
        <v>38</v>
      </c>
      <c r="AA1348" s="6" t="s">
        <v>38</v>
      </c>
      <c r="AB1348" s="6" t="s">
        <v>38</v>
      </c>
      <c r="AC1348" s="6" t="s">
        <v>38</v>
      </c>
      <c r="AD1348" s="6" t="s">
        <v>38</v>
      </c>
      <c r="AE1348" s="6" t="s">
        <v>38</v>
      </c>
    </row>
    <row r="1349">
      <c r="A1349" s="28" t="s">
        <v>5007</v>
      </c>
      <c r="B1349" s="6" t="s">
        <v>5008</v>
      </c>
      <c r="C1349" s="6" t="s">
        <v>4267</v>
      </c>
      <c r="D1349" s="7" t="s">
        <v>4268</v>
      </c>
      <c r="E1349" s="28" t="s">
        <v>4269</v>
      </c>
      <c r="F1349" s="5" t="s">
        <v>234</v>
      </c>
      <c r="G1349" s="6" t="s">
        <v>56</v>
      </c>
      <c r="H1349" s="6" t="s">
        <v>38</v>
      </c>
      <c r="I1349" s="6" t="s">
        <v>38</v>
      </c>
      <c r="J1349" s="8" t="s">
        <v>415</v>
      </c>
      <c r="K1349" s="5" t="s">
        <v>416</v>
      </c>
      <c r="L1349" s="7" t="s">
        <v>417</v>
      </c>
      <c r="M1349" s="9">
        <v>1374000</v>
      </c>
      <c r="N1349" s="5" t="s">
        <v>57</v>
      </c>
      <c r="O1349" s="31">
        <v>43010.8157174421</v>
      </c>
      <c r="P1349" s="32">
        <v>43010.8191093403</v>
      </c>
      <c r="Q1349" s="28" t="s">
        <v>38</v>
      </c>
      <c r="R1349" s="29" t="s">
        <v>38</v>
      </c>
      <c r="S1349" s="28" t="s">
        <v>58</v>
      </c>
      <c r="T1349" s="28" t="s">
        <v>38</v>
      </c>
      <c r="U1349" s="5" t="s">
        <v>38</v>
      </c>
      <c r="V1349" s="28" t="s">
        <v>84</v>
      </c>
      <c r="W1349" s="7" t="s">
        <v>38</v>
      </c>
      <c r="X1349" s="7" t="s">
        <v>38</v>
      </c>
      <c r="Y1349" s="5" t="s">
        <v>38</v>
      </c>
      <c r="Z1349" s="5" t="s">
        <v>38</v>
      </c>
      <c r="AA1349" s="6" t="s">
        <v>38</v>
      </c>
      <c r="AB1349" s="6" t="s">
        <v>38</v>
      </c>
      <c r="AC1349" s="6" t="s">
        <v>38</v>
      </c>
      <c r="AD1349" s="6" t="s">
        <v>38</v>
      </c>
      <c r="AE1349" s="6" t="s">
        <v>38</v>
      </c>
    </row>
    <row r="1350">
      <c r="A1350" s="28" t="s">
        <v>5009</v>
      </c>
      <c r="B1350" s="6" t="s">
        <v>5010</v>
      </c>
      <c r="C1350" s="6" t="s">
        <v>2594</v>
      </c>
      <c r="D1350" s="7" t="s">
        <v>2595</v>
      </c>
      <c r="E1350" s="28" t="s">
        <v>2596</v>
      </c>
      <c r="F1350" s="5" t="s">
        <v>234</v>
      </c>
      <c r="G1350" s="6" t="s">
        <v>56</v>
      </c>
      <c r="H1350" s="6" t="s">
        <v>5011</v>
      </c>
      <c r="I1350" s="6" t="s">
        <v>38</v>
      </c>
      <c r="J1350" s="8" t="s">
        <v>884</v>
      </c>
      <c r="K1350" s="5" t="s">
        <v>885</v>
      </c>
      <c r="L1350" s="7" t="s">
        <v>886</v>
      </c>
      <c r="M1350" s="9">
        <v>727000</v>
      </c>
      <c r="N1350" s="5" t="s">
        <v>57</v>
      </c>
      <c r="O1350" s="31">
        <v>43010.8189926736</v>
      </c>
      <c r="P1350" s="32">
        <v>43010.8980294792</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5012</v>
      </c>
      <c r="B1351" s="6" t="s">
        <v>5013</v>
      </c>
      <c r="C1351" s="6" t="s">
        <v>5014</v>
      </c>
      <c r="D1351" s="7" t="s">
        <v>5015</v>
      </c>
      <c r="E1351" s="28" t="s">
        <v>5016</v>
      </c>
      <c r="F1351" s="5" t="s">
        <v>234</v>
      </c>
      <c r="G1351" s="6" t="s">
        <v>56</v>
      </c>
      <c r="H1351" s="6" t="s">
        <v>5017</v>
      </c>
      <c r="I1351" s="6" t="s">
        <v>38</v>
      </c>
      <c r="J1351" s="8" t="s">
        <v>1322</v>
      </c>
      <c r="K1351" s="5" t="s">
        <v>1323</v>
      </c>
      <c r="L1351" s="7" t="s">
        <v>1324</v>
      </c>
      <c r="M1351" s="9">
        <v>1449000</v>
      </c>
      <c r="N1351" s="5" t="s">
        <v>279</v>
      </c>
      <c r="O1351" s="31">
        <v>43010.8201886574</v>
      </c>
      <c r="P1351" s="32">
        <v>43010.8728310995</v>
      </c>
      <c r="Q1351" s="28" t="s">
        <v>38</v>
      </c>
      <c r="R1351" s="29" t="s">
        <v>5018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5019</v>
      </c>
      <c r="B1352" s="6" t="s">
        <v>5020</v>
      </c>
      <c r="C1352" s="6" t="s">
        <v>434</v>
      </c>
      <c r="D1352" s="7" t="s">
        <v>5021</v>
      </c>
      <c r="E1352" s="28" t="s">
        <v>5022</v>
      </c>
      <c r="F1352" s="5" t="s">
        <v>234</v>
      </c>
      <c r="G1352" s="6" t="s">
        <v>56</v>
      </c>
      <c r="H1352" s="6" t="s">
        <v>5023</v>
      </c>
      <c r="I1352" s="6" t="s">
        <v>38</v>
      </c>
      <c r="J1352" s="8" t="s">
        <v>1130</v>
      </c>
      <c r="K1352" s="5" t="s">
        <v>1131</v>
      </c>
      <c r="L1352" s="7" t="s">
        <v>1132</v>
      </c>
      <c r="M1352" s="9">
        <v>345000</v>
      </c>
      <c r="N1352" s="5" t="s">
        <v>57</v>
      </c>
      <c r="O1352" s="31">
        <v>43010.824790625</v>
      </c>
      <c r="P1352" s="32">
        <v>43010.8403071412</v>
      </c>
      <c r="Q1352" s="28" t="s">
        <v>38</v>
      </c>
      <c r="R1352" s="29" t="s">
        <v>38</v>
      </c>
      <c r="S1352" s="28" t="s">
        <v>281</v>
      </c>
      <c r="T1352" s="28" t="s">
        <v>38</v>
      </c>
      <c r="U1352" s="5" t="s">
        <v>38</v>
      </c>
      <c r="V1352" s="28" t="s">
        <v>284</v>
      </c>
      <c r="W1352" s="7" t="s">
        <v>38</v>
      </c>
      <c r="X1352" s="7" t="s">
        <v>38</v>
      </c>
      <c r="Y1352" s="5" t="s">
        <v>38</v>
      </c>
      <c r="Z1352" s="5" t="s">
        <v>38</v>
      </c>
      <c r="AA1352" s="6" t="s">
        <v>38</v>
      </c>
      <c r="AB1352" s="6" t="s">
        <v>38</v>
      </c>
      <c r="AC1352" s="6" t="s">
        <v>38</v>
      </c>
      <c r="AD1352" s="6" t="s">
        <v>38</v>
      </c>
      <c r="AE1352" s="6" t="s">
        <v>38</v>
      </c>
    </row>
    <row r="1353">
      <c r="A1353" s="28" t="s">
        <v>5024</v>
      </c>
      <c r="B1353" s="6" t="s">
        <v>5025</v>
      </c>
      <c r="C1353" s="6" t="s">
        <v>434</v>
      </c>
      <c r="D1353" s="7" t="s">
        <v>5021</v>
      </c>
      <c r="E1353" s="28" t="s">
        <v>5022</v>
      </c>
      <c r="F1353" s="5" t="s">
        <v>22</v>
      </c>
      <c r="G1353" s="6" t="s">
        <v>37</v>
      </c>
      <c r="H1353" s="6" t="s">
        <v>5026</v>
      </c>
      <c r="I1353" s="6" t="s">
        <v>38</v>
      </c>
      <c r="J1353" s="8" t="s">
        <v>1130</v>
      </c>
      <c r="K1353" s="5" t="s">
        <v>1131</v>
      </c>
      <c r="L1353" s="7" t="s">
        <v>1132</v>
      </c>
      <c r="M1353" s="9">
        <v>347000</v>
      </c>
      <c r="N1353" s="5" t="s">
        <v>279</v>
      </c>
      <c r="O1353" s="31">
        <v>43010.8247931713</v>
      </c>
      <c r="P1353" s="32">
        <v>43010.8403072917</v>
      </c>
      <c r="Q1353" s="28" t="s">
        <v>38</v>
      </c>
      <c r="R1353" s="29" t="s">
        <v>5027</v>
      </c>
      <c r="S1353" s="28" t="s">
        <v>281</v>
      </c>
      <c r="T1353" s="28" t="s">
        <v>282</v>
      </c>
      <c r="U1353" s="5" t="s">
        <v>283</v>
      </c>
      <c r="V1353" s="28" t="s">
        <v>284</v>
      </c>
      <c r="W1353" s="7" t="s">
        <v>5028</v>
      </c>
      <c r="X1353" s="7" t="s">
        <v>38</v>
      </c>
      <c r="Y1353" s="5" t="s">
        <v>315</v>
      </c>
      <c r="Z1353" s="5" t="s">
        <v>38</v>
      </c>
      <c r="AA1353" s="6" t="s">
        <v>38</v>
      </c>
      <c r="AB1353" s="6" t="s">
        <v>38</v>
      </c>
      <c r="AC1353" s="6" t="s">
        <v>38</v>
      </c>
      <c r="AD1353" s="6" t="s">
        <v>38</v>
      </c>
      <c r="AE1353" s="6" t="s">
        <v>38</v>
      </c>
    </row>
    <row r="1354">
      <c r="A1354" s="28" t="s">
        <v>5029</v>
      </c>
      <c r="B1354" s="6" t="s">
        <v>5030</v>
      </c>
      <c r="C1354" s="6" t="s">
        <v>434</v>
      </c>
      <c r="D1354" s="7" t="s">
        <v>5021</v>
      </c>
      <c r="E1354" s="28" t="s">
        <v>5022</v>
      </c>
      <c r="F1354" s="5" t="s">
        <v>22</v>
      </c>
      <c r="G1354" s="6" t="s">
        <v>37</v>
      </c>
      <c r="H1354" s="6" t="s">
        <v>5031</v>
      </c>
      <c r="I1354" s="6" t="s">
        <v>38</v>
      </c>
      <c r="J1354" s="8" t="s">
        <v>1130</v>
      </c>
      <c r="K1354" s="5" t="s">
        <v>1131</v>
      </c>
      <c r="L1354" s="7" t="s">
        <v>1132</v>
      </c>
      <c r="M1354" s="9">
        <v>348000</v>
      </c>
      <c r="N1354" s="5" t="s">
        <v>317</v>
      </c>
      <c r="O1354" s="31">
        <v>43010.8248153588</v>
      </c>
      <c r="P1354" s="32">
        <v>43025.3943918634</v>
      </c>
      <c r="Q1354" s="28" t="s">
        <v>38</v>
      </c>
      <c r="R1354" s="29" t="s">
        <v>38</v>
      </c>
      <c r="S1354" s="28" t="s">
        <v>58</v>
      </c>
      <c r="T1354" s="28" t="s">
        <v>282</v>
      </c>
      <c r="U1354" s="5" t="s">
        <v>321</v>
      </c>
      <c r="V1354" s="28" t="s">
        <v>284</v>
      </c>
      <c r="W1354" s="7" t="s">
        <v>5032</v>
      </c>
      <c r="X1354" s="7" t="s">
        <v>38</v>
      </c>
      <c r="Y1354" s="5" t="s">
        <v>319</v>
      </c>
      <c r="Z1354" s="5" t="s">
        <v>38</v>
      </c>
      <c r="AA1354" s="6" t="s">
        <v>38</v>
      </c>
      <c r="AB1354" s="6" t="s">
        <v>38</v>
      </c>
      <c r="AC1354" s="6" t="s">
        <v>38</v>
      </c>
      <c r="AD1354" s="6" t="s">
        <v>38</v>
      </c>
      <c r="AE1354" s="6" t="s">
        <v>38</v>
      </c>
    </row>
    <row r="1355">
      <c r="A1355" s="28" t="s">
        <v>5033</v>
      </c>
      <c r="B1355" s="6" t="s">
        <v>5034</v>
      </c>
      <c r="C1355" s="6" t="s">
        <v>434</v>
      </c>
      <c r="D1355" s="7" t="s">
        <v>5021</v>
      </c>
      <c r="E1355" s="28" t="s">
        <v>5022</v>
      </c>
      <c r="F1355" s="5" t="s">
        <v>234</v>
      </c>
      <c r="G1355" s="6" t="s">
        <v>56</v>
      </c>
      <c r="H1355" s="6" t="s">
        <v>5035</v>
      </c>
      <c r="I1355" s="6" t="s">
        <v>38</v>
      </c>
      <c r="J1355" s="8" t="s">
        <v>1048</v>
      </c>
      <c r="K1355" s="5" t="s">
        <v>1049</v>
      </c>
      <c r="L1355" s="7" t="s">
        <v>1050</v>
      </c>
      <c r="M1355" s="9">
        <v>1345000</v>
      </c>
      <c r="N1355" s="5" t="s">
        <v>57</v>
      </c>
      <c r="O1355" s="31">
        <v>43010.8248253125</v>
      </c>
      <c r="P1355" s="32">
        <v>43010.8403072917</v>
      </c>
      <c r="Q1355" s="28" t="s">
        <v>38</v>
      </c>
      <c r="R1355" s="29" t="s">
        <v>38</v>
      </c>
      <c r="S1355" s="28" t="s">
        <v>58</v>
      </c>
      <c r="T1355" s="28" t="s">
        <v>38</v>
      </c>
      <c r="U1355" s="5" t="s">
        <v>38</v>
      </c>
      <c r="V1355" s="28" t="s">
        <v>102</v>
      </c>
      <c r="W1355" s="7" t="s">
        <v>38</v>
      </c>
      <c r="X1355" s="7" t="s">
        <v>38</v>
      </c>
      <c r="Y1355" s="5" t="s">
        <v>38</v>
      </c>
      <c r="Z1355" s="5" t="s">
        <v>38</v>
      </c>
      <c r="AA1355" s="6" t="s">
        <v>38</v>
      </c>
      <c r="AB1355" s="6" t="s">
        <v>38</v>
      </c>
      <c r="AC1355" s="6" t="s">
        <v>38</v>
      </c>
      <c r="AD1355" s="6" t="s">
        <v>38</v>
      </c>
      <c r="AE1355" s="6" t="s">
        <v>38</v>
      </c>
    </row>
    <row r="1356">
      <c r="A1356" s="28" t="s">
        <v>5036</v>
      </c>
      <c r="B1356" s="6" t="s">
        <v>5037</v>
      </c>
      <c r="C1356" s="6" t="s">
        <v>434</v>
      </c>
      <c r="D1356" s="7" t="s">
        <v>5021</v>
      </c>
      <c r="E1356" s="28" t="s">
        <v>5022</v>
      </c>
      <c r="F1356" s="5" t="s">
        <v>234</v>
      </c>
      <c r="G1356" s="6" t="s">
        <v>56</v>
      </c>
      <c r="H1356" s="6" t="s">
        <v>5038</v>
      </c>
      <c r="I1356" s="6" t="s">
        <v>38</v>
      </c>
      <c r="J1356" s="8" t="s">
        <v>274</v>
      </c>
      <c r="K1356" s="5" t="s">
        <v>275</v>
      </c>
      <c r="L1356" s="7" t="s">
        <v>276</v>
      </c>
      <c r="M1356" s="9">
        <v>797000</v>
      </c>
      <c r="N1356" s="5" t="s">
        <v>57</v>
      </c>
      <c r="O1356" s="31">
        <v>43010.8248253125</v>
      </c>
      <c r="P1356" s="32">
        <v>43010.8403072917</v>
      </c>
      <c r="Q1356" s="28" t="s">
        <v>38</v>
      </c>
      <c r="R1356" s="29" t="s">
        <v>38</v>
      </c>
      <c r="S1356" s="28" t="s">
        <v>281</v>
      </c>
      <c r="T1356" s="28" t="s">
        <v>38</v>
      </c>
      <c r="U1356" s="5" t="s">
        <v>38</v>
      </c>
      <c r="V1356" s="28" t="s">
        <v>284</v>
      </c>
      <c r="W1356" s="7" t="s">
        <v>38</v>
      </c>
      <c r="X1356" s="7" t="s">
        <v>38</v>
      </c>
      <c r="Y1356" s="5" t="s">
        <v>38</v>
      </c>
      <c r="Z1356" s="5" t="s">
        <v>38</v>
      </c>
      <c r="AA1356" s="6" t="s">
        <v>38</v>
      </c>
      <c r="AB1356" s="6" t="s">
        <v>38</v>
      </c>
      <c r="AC1356" s="6" t="s">
        <v>38</v>
      </c>
      <c r="AD1356" s="6" t="s">
        <v>38</v>
      </c>
      <c r="AE1356" s="6" t="s">
        <v>38</v>
      </c>
    </row>
    <row r="1357">
      <c r="A1357" s="28" t="s">
        <v>5039</v>
      </c>
      <c r="B1357" s="6" t="s">
        <v>5040</v>
      </c>
      <c r="C1357" s="6" t="s">
        <v>434</v>
      </c>
      <c r="D1357" s="7" t="s">
        <v>5021</v>
      </c>
      <c r="E1357" s="28" t="s">
        <v>5022</v>
      </c>
      <c r="F1357" s="5" t="s">
        <v>234</v>
      </c>
      <c r="G1357" s="6" t="s">
        <v>56</v>
      </c>
      <c r="H1357" s="6" t="s">
        <v>5041</v>
      </c>
      <c r="I1357" s="6" t="s">
        <v>38</v>
      </c>
      <c r="J1357" s="8" t="s">
        <v>274</v>
      </c>
      <c r="K1357" s="5" t="s">
        <v>275</v>
      </c>
      <c r="L1357" s="7" t="s">
        <v>276</v>
      </c>
      <c r="M1357" s="9">
        <v>148000</v>
      </c>
      <c r="N1357" s="5" t="s">
        <v>57</v>
      </c>
      <c r="O1357" s="31">
        <v>43010.8248254977</v>
      </c>
      <c r="P1357" s="32">
        <v>43010.8403069444</v>
      </c>
      <c r="Q1357" s="28" t="s">
        <v>38</v>
      </c>
      <c r="R1357" s="29" t="s">
        <v>38</v>
      </c>
      <c r="S1357" s="28" t="s">
        <v>281</v>
      </c>
      <c r="T1357" s="28" t="s">
        <v>38</v>
      </c>
      <c r="U1357" s="5" t="s">
        <v>38</v>
      </c>
      <c r="V1357" s="28" t="s">
        <v>284</v>
      </c>
      <c r="W1357" s="7" t="s">
        <v>38</v>
      </c>
      <c r="X1357" s="7" t="s">
        <v>38</v>
      </c>
      <c r="Y1357" s="5" t="s">
        <v>38</v>
      </c>
      <c r="Z1357" s="5" t="s">
        <v>38</v>
      </c>
      <c r="AA1357" s="6" t="s">
        <v>38</v>
      </c>
      <c r="AB1357" s="6" t="s">
        <v>38</v>
      </c>
      <c r="AC1357" s="6" t="s">
        <v>38</v>
      </c>
      <c r="AD1357" s="6" t="s">
        <v>38</v>
      </c>
      <c r="AE1357" s="6" t="s">
        <v>38</v>
      </c>
    </row>
    <row r="1358">
      <c r="A1358" s="28" t="s">
        <v>5042</v>
      </c>
      <c r="B1358" s="6" t="s">
        <v>5043</v>
      </c>
      <c r="C1358" s="6" t="s">
        <v>434</v>
      </c>
      <c r="D1358" s="7" t="s">
        <v>5021</v>
      </c>
      <c r="E1358" s="28" t="s">
        <v>5022</v>
      </c>
      <c r="F1358" s="5" t="s">
        <v>234</v>
      </c>
      <c r="G1358" s="6" t="s">
        <v>56</v>
      </c>
      <c r="H1358" s="6" t="s">
        <v>5044</v>
      </c>
      <c r="I1358" s="6" t="s">
        <v>38</v>
      </c>
      <c r="J1358" s="8" t="s">
        <v>1169</v>
      </c>
      <c r="K1358" s="5" t="s">
        <v>1170</v>
      </c>
      <c r="L1358" s="7" t="s">
        <v>1171</v>
      </c>
      <c r="M1358" s="9">
        <v>798000</v>
      </c>
      <c r="N1358" s="5" t="s">
        <v>57</v>
      </c>
      <c r="O1358" s="31">
        <v>43010.8248256597</v>
      </c>
      <c r="P1358" s="32">
        <v>43010.8403069444</v>
      </c>
      <c r="Q1358" s="28" t="s">
        <v>38</v>
      </c>
      <c r="R1358" s="29" t="s">
        <v>38</v>
      </c>
      <c r="S1358" s="28" t="s">
        <v>58</v>
      </c>
      <c r="T1358" s="28" t="s">
        <v>38</v>
      </c>
      <c r="U1358" s="5" t="s">
        <v>38</v>
      </c>
      <c r="V1358" s="28" t="s">
        <v>1529</v>
      </c>
      <c r="W1358" s="7" t="s">
        <v>38</v>
      </c>
      <c r="X1358" s="7" t="s">
        <v>38</v>
      </c>
      <c r="Y1358" s="5" t="s">
        <v>38</v>
      </c>
      <c r="Z1358" s="5" t="s">
        <v>38</v>
      </c>
      <c r="AA1358" s="6" t="s">
        <v>38</v>
      </c>
      <c r="AB1358" s="6" t="s">
        <v>38</v>
      </c>
      <c r="AC1358" s="6" t="s">
        <v>38</v>
      </c>
      <c r="AD1358" s="6" t="s">
        <v>38</v>
      </c>
      <c r="AE1358" s="6" t="s">
        <v>38</v>
      </c>
    </row>
    <row r="1359">
      <c r="A1359" s="28" t="s">
        <v>5045</v>
      </c>
      <c r="B1359" s="6" t="s">
        <v>5046</v>
      </c>
      <c r="C1359" s="6" t="s">
        <v>434</v>
      </c>
      <c r="D1359" s="7" t="s">
        <v>5021</v>
      </c>
      <c r="E1359" s="28" t="s">
        <v>5022</v>
      </c>
      <c r="F1359" s="5" t="s">
        <v>234</v>
      </c>
      <c r="G1359" s="6" t="s">
        <v>56</v>
      </c>
      <c r="H1359" s="6" t="s">
        <v>5047</v>
      </c>
      <c r="I1359" s="6" t="s">
        <v>38</v>
      </c>
      <c r="J1359" s="8" t="s">
        <v>5048</v>
      </c>
      <c r="K1359" s="5" t="s">
        <v>5049</v>
      </c>
      <c r="L1359" s="7" t="s">
        <v>5050</v>
      </c>
      <c r="M1359" s="9">
        <v>1457000</v>
      </c>
      <c r="N1359" s="5" t="s">
        <v>57</v>
      </c>
      <c r="O1359" s="31">
        <v>43010.8248258449</v>
      </c>
      <c r="P1359" s="32">
        <v>43010.8403071412</v>
      </c>
      <c r="Q1359" s="28" t="s">
        <v>38</v>
      </c>
      <c r="R1359" s="29" t="s">
        <v>38</v>
      </c>
      <c r="S1359" s="28" t="s">
        <v>58</v>
      </c>
      <c r="T1359" s="28" t="s">
        <v>38</v>
      </c>
      <c r="U1359" s="5" t="s">
        <v>38</v>
      </c>
      <c r="V1359" s="28" t="s">
        <v>75</v>
      </c>
      <c r="W1359" s="7" t="s">
        <v>38</v>
      </c>
      <c r="X1359" s="7" t="s">
        <v>38</v>
      </c>
      <c r="Y1359" s="5" t="s">
        <v>38</v>
      </c>
      <c r="Z1359" s="5" t="s">
        <v>38</v>
      </c>
      <c r="AA1359" s="6" t="s">
        <v>38</v>
      </c>
      <c r="AB1359" s="6" t="s">
        <v>38</v>
      </c>
      <c r="AC1359" s="6" t="s">
        <v>38</v>
      </c>
      <c r="AD1359" s="6" t="s">
        <v>38</v>
      </c>
      <c r="AE1359" s="6" t="s">
        <v>38</v>
      </c>
    </row>
    <row r="1360">
      <c r="A1360" s="28" t="s">
        <v>5051</v>
      </c>
      <c r="B1360" s="6" t="s">
        <v>5052</v>
      </c>
      <c r="C1360" s="6" t="s">
        <v>434</v>
      </c>
      <c r="D1360" s="7" t="s">
        <v>5021</v>
      </c>
      <c r="E1360" s="28" t="s">
        <v>5022</v>
      </c>
      <c r="F1360" s="5" t="s">
        <v>457</v>
      </c>
      <c r="G1360" s="6" t="s">
        <v>37</v>
      </c>
      <c r="H1360" s="6" t="s">
        <v>5053</v>
      </c>
      <c r="I1360" s="6" t="s">
        <v>38</v>
      </c>
      <c r="J1360" s="8" t="s">
        <v>5048</v>
      </c>
      <c r="K1360" s="5" t="s">
        <v>5049</v>
      </c>
      <c r="L1360" s="7" t="s">
        <v>5050</v>
      </c>
      <c r="M1360" s="9">
        <v>1458000</v>
      </c>
      <c r="N1360" s="5" t="s">
        <v>57</v>
      </c>
      <c r="O1360" s="31">
        <v>43010.8248258449</v>
      </c>
      <c r="P1360" s="32">
        <v>43010.8403071412</v>
      </c>
      <c r="Q1360" s="28" t="s">
        <v>38</v>
      </c>
      <c r="R1360" s="29" t="s">
        <v>38</v>
      </c>
      <c r="S1360" s="28" t="s">
        <v>58</v>
      </c>
      <c r="T1360" s="28" t="s">
        <v>38</v>
      </c>
      <c r="U1360" s="5" t="s">
        <v>38</v>
      </c>
      <c r="V1360" s="28" t="s">
        <v>75</v>
      </c>
      <c r="W1360" s="7" t="s">
        <v>38</v>
      </c>
      <c r="X1360" s="7" t="s">
        <v>38</v>
      </c>
      <c r="Y1360" s="5" t="s">
        <v>38</v>
      </c>
      <c r="Z1360" s="5" t="s">
        <v>38</v>
      </c>
      <c r="AA1360" s="6" t="s">
        <v>38</v>
      </c>
      <c r="AB1360" s="6" t="s">
        <v>175</v>
      </c>
      <c r="AC1360" s="6" t="s">
        <v>61</v>
      </c>
      <c r="AD1360" s="6" t="s">
        <v>38</v>
      </c>
      <c r="AE1360" s="6" t="s">
        <v>38</v>
      </c>
    </row>
    <row r="1361">
      <c r="A1361" s="28" t="s">
        <v>5054</v>
      </c>
      <c r="B1361" s="6" t="s">
        <v>5055</v>
      </c>
      <c r="C1361" s="6" t="s">
        <v>406</v>
      </c>
      <c r="D1361" s="7" t="s">
        <v>5056</v>
      </c>
      <c r="E1361" s="28" t="s">
        <v>5057</v>
      </c>
      <c r="F1361" s="5" t="s">
        <v>22</v>
      </c>
      <c r="G1361" s="6" t="s">
        <v>37</v>
      </c>
      <c r="H1361" s="6" t="s">
        <v>5058</v>
      </c>
      <c r="I1361" s="6" t="s">
        <v>38</v>
      </c>
      <c r="J1361" s="8" t="s">
        <v>2701</v>
      </c>
      <c r="K1361" s="5" t="s">
        <v>2702</v>
      </c>
      <c r="L1361" s="7" t="s">
        <v>2703</v>
      </c>
      <c r="M1361" s="9">
        <v>757000</v>
      </c>
      <c r="N1361" s="5" t="s">
        <v>317</v>
      </c>
      <c r="O1361" s="31">
        <v>43010.8263271644</v>
      </c>
      <c r="P1361" s="32">
        <v>43010.8871382292</v>
      </c>
      <c r="Q1361" s="28" t="s">
        <v>38</v>
      </c>
      <c r="R1361" s="29" t="s">
        <v>38</v>
      </c>
      <c r="S1361" s="28" t="s">
        <v>281</v>
      </c>
      <c r="T1361" s="28" t="s">
        <v>312</v>
      </c>
      <c r="U1361" s="5" t="s">
        <v>283</v>
      </c>
      <c r="V1361" s="28" t="s">
        <v>5059</v>
      </c>
      <c r="W1361" s="7" t="s">
        <v>5060</v>
      </c>
      <c r="X1361" s="7" t="s">
        <v>38</v>
      </c>
      <c r="Y1361" s="5" t="s">
        <v>315</v>
      </c>
      <c r="Z1361" s="5" t="s">
        <v>38</v>
      </c>
      <c r="AA1361" s="6" t="s">
        <v>38</v>
      </c>
      <c r="AB1361" s="6" t="s">
        <v>38</v>
      </c>
      <c r="AC1361" s="6" t="s">
        <v>38</v>
      </c>
      <c r="AD1361" s="6" t="s">
        <v>38</v>
      </c>
      <c r="AE1361" s="6" t="s">
        <v>38</v>
      </c>
    </row>
    <row r="1362">
      <c r="A1362" s="28" t="s">
        <v>5061</v>
      </c>
      <c r="B1362" s="6" t="s">
        <v>5055</v>
      </c>
      <c r="C1362" s="6" t="s">
        <v>406</v>
      </c>
      <c r="D1362" s="7" t="s">
        <v>5056</v>
      </c>
      <c r="E1362" s="28" t="s">
        <v>5057</v>
      </c>
      <c r="F1362" s="5" t="s">
        <v>22</v>
      </c>
      <c r="G1362" s="6" t="s">
        <v>37</v>
      </c>
      <c r="H1362" s="6" t="s">
        <v>5058</v>
      </c>
      <c r="I1362" s="6" t="s">
        <v>38</v>
      </c>
      <c r="J1362" s="8" t="s">
        <v>2701</v>
      </c>
      <c r="K1362" s="5" t="s">
        <v>2702</v>
      </c>
      <c r="L1362" s="7" t="s">
        <v>2703</v>
      </c>
      <c r="M1362" s="9">
        <v>757500</v>
      </c>
      <c r="N1362" s="5" t="s">
        <v>317</v>
      </c>
      <c r="O1362" s="31">
        <v>43010.8263374653</v>
      </c>
      <c r="P1362" s="32">
        <v>43025.3943918981</v>
      </c>
      <c r="Q1362" s="28" t="s">
        <v>38</v>
      </c>
      <c r="R1362" s="29" t="s">
        <v>38</v>
      </c>
      <c r="S1362" s="28" t="s">
        <v>58</v>
      </c>
      <c r="T1362" s="28" t="s">
        <v>312</v>
      </c>
      <c r="U1362" s="5" t="s">
        <v>321</v>
      </c>
      <c r="V1362" s="28" t="s">
        <v>5059</v>
      </c>
      <c r="W1362" s="7" t="s">
        <v>5062</v>
      </c>
      <c r="X1362" s="7" t="s">
        <v>38</v>
      </c>
      <c r="Y1362" s="5" t="s">
        <v>319</v>
      </c>
      <c r="Z1362" s="5" t="s">
        <v>38</v>
      </c>
      <c r="AA1362" s="6" t="s">
        <v>38</v>
      </c>
      <c r="AB1362" s="6" t="s">
        <v>38</v>
      </c>
      <c r="AC1362" s="6" t="s">
        <v>38</v>
      </c>
      <c r="AD1362" s="6" t="s">
        <v>38</v>
      </c>
      <c r="AE1362" s="6" t="s">
        <v>38</v>
      </c>
    </row>
    <row r="1363">
      <c r="A1363" s="28" t="s">
        <v>5063</v>
      </c>
      <c r="B1363" s="6" t="s">
        <v>5064</v>
      </c>
      <c r="C1363" s="6" t="s">
        <v>406</v>
      </c>
      <c r="D1363" s="7" t="s">
        <v>5056</v>
      </c>
      <c r="E1363" s="28" t="s">
        <v>5057</v>
      </c>
      <c r="F1363" s="5" t="s">
        <v>364</v>
      </c>
      <c r="G1363" s="6" t="s">
        <v>56</v>
      </c>
      <c r="H1363" s="6" t="s">
        <v>5065</v>
      </c>
      <c r="I1363" s="6" t="s">
        <v>38</v>
      </c>
      <c r="J1363" s="8" t="s">
        <v>5066</v>
      </c>
      <c r="K1363" s="5" t="s">
        <v>5067</v>
      </c>
      <c r="L1363" s="7" t="s">
        <v>5068</v>
      </c>
      <c r="M1363" s="9">
        <v>1461000</v>
      </c>
      <c r="N1363" s="5" t="s">
        <v>57</v>
      </c>
      <c r="O1363" s="31">
        <v>43010.8263468403</v>
      </c>
      <c r="P1363" s="32">
        <v>43010.8871384259</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5069</v>
      </c>
      <c r="B1364" s="6" t="s">
        <v>5070</v>
      </c>
      <c r="C1364" s="6" t="s">
        <v>5071</v>
      </c>
      <c r="D1364" s="7" t="s">
        <v>5056</v>
      </c>
      <c r="E1364" s="28" t="s">
        <v>5057</v>
      </c>
      <c r="F1364" s="5" t="s">
        <v>22</v>
      </c>
      <c r="G1364" s="6" t="s">
        <v>37</v>
      </c>
      <c r="H1364" s="6" t="s">
        <v>5072</v>
      </c>
      <c r="I1364" s="6" t="s">
        <v>38</v>
      </c>
      <c r="J1364" s="8" t="s">
        <v>5066</v>
      </c>
      <c r="K1364" s="5" t="s">
        <v>5067</v>
      </c>
      <c r="L1364" s="7" t="s">
        <v>5068</v>
      </c>
      <c r="M1364" s="9">
        <v>1462000</v>
      </c>
      <c r="N1364" s="5" t="s">
        <v>653</v>
      </c>
      <c r="O1364" s="31">
        <v>43010.8263468403</v>
      </c>
      <c r="P1364" s="32">
        <v>43010.8871384259</v>
      </c>
      <c r="Q1364" s="28" t="s">
        <v>38</v>
      </c>
      <c r="R1364" s="29" t="s">
        <v>38</v>
      </c>
      <c r="S1364" s="28" t="s">
        <v>58</v>
      </c>
      <c r="T1364" s="28" t="s">
        <v>312</v>
      </c>
      <c r="U1364" s="5" t="s">
        <v>321</v>
      </c>
      <c r="V1364" s="28" t="s">
        <v>5073</v>
      </c>
      <c r="W1364" s="7" t="s">
        <v>5074</v>
      </c>
      <c r="X1364" s="7" t="s">
        <v>38</v>
      </c>
      <c r="Y1364" s="5" t="s">
        <v>286</v>
      </c>
      <c r="Z1364" s="5" t="s">
        <v>38</v>
      </c>
      <c r="AA1364" s="6" t="s">
        <v>38</v>
      </c>
      <c r="AB1364" s="6" t="s">
        <v>38</v>
      </c>
      <c r="AC1364" s="6" t="s">
        <v>38</v>
      </c>
      <c r="AD1364" s="6" t="s">
        <v>38</v>
      </c>
      <c r="AE1364" s="6" t="s">
        <v>38</v>
      </c>
    </row>
    <row r="1365">
      <c r="A1365" s="28" t="s">
        <v>5075</v>
      </c>
      <c r="B1365" s="6" t="s">
        <v>5076</v>
      </c>
      <c r="C1365" s="6" t="s">
        <v>406</v>
      </c>
      <c r="D1365" s="7" t="s">
        <v>5056</v>
      </c>
      <c r="E1365" s="28" t="s">
        <v>5057</v>
      </c>
      <c r="F1365" s="5" t="s">
        <v>258</v>
      </c>
      <c r="G1365" s="6" t="s">
        <v>37</v>
      </c>
      <c r="H1365" s="6" t="s">
        <v>38</v>
      </c>
      <c r="I1365" s="6" t="s">
        <v>38</v>
      </c>
      <c r="J1365" s="8" t="s">
        <v>852</v>
      </c>
      <c r="K1365" s="5" t="s">
        <v>853</v>
      </c>
      <c r="L1365" s="7" t="s">
        <v>854</v>
      </c>
      <c r="M1365" s="9">
        <v>1463000</v>
      </c>
      <c r="N1365" s="5" t="s">
        <v>41</v>
      </c>
      <c r="O1365" s="31">
        <v>43010.8263565972</v>
      </c>
      <c r="P1365" s="32">
        <v>43010.8871386227</v>
      </c>
      <c r="Q1365" s="28" t="s">
        <v>38</v>
      </c>
      <c r="R1365" s="29" t="s">
        <v>38</v>
      </c>
      <c r="S1365" s="28" t="s">
        <v>58</v>
      </c>
      <c r="T1365" s="28" t="s">
        <v>855</v>
      </c>
      <c r="U1365" s="5" t="s">
        <v>379</v>
      </c>
      <c r="V1365" s="28" t="s">
        <v>856</v>
      </c>
      <c r="W1365" s="7" t="s">
        <v>38</v>
      </c>
      <c r="X1365" s="7" t="s">
        <v>38</v>
      </c>
      <c r="Y1365" s="5" t="s">
        <v>38</v>
      </c>
      <c r="Z1365" s="5" t="s">
        <v>38</v>
      </c>
      <c r="AA1365" s="6" t="s">
        <v>38</v>
      </c>
      <c r="AB1365" s="6" t="s">
        <v>38</v>
      </c>
      <c r="AC1365" s="6" t="s">
        <v>38</v>
      </c>
      <c r="AD1365" s="6" t="s">
        <v>38</v>
      </c>
      <c r="AE1365" s="6" t="s">
        <v>38</v>
      </c>
    </row>
    <row r="1366">
      <c r="A1366" s="28" t="s">
        <v>5077</v>
      </c>
      <c r="B1366" s="6" t="s">
        <v>5078</v>
      </c>
      <c r="C1366" s="6" t="s">
        <v>406</v>
      </c>
      <c r="D1366" s="7" t="s">
        <v>5056</v>
      </c>
      <c r="E1366" s="28" t="s">
        <v>5057</v>
      </c>
      <c r="F1366" s="5" t="s">
        <v>258</v>
      </c>
      <c r="G1366" s="6" t="s">
        <v>37</v>
      </c>
      <c r="H1366" s="6" t="s">
        <v>38</v>
      </c>
      <c r="I1366" s="6" t="s">
        <v>38</v>
      </c>
      <c r="J1366" s="8" t="s">
        <v>2397</v>
      </c>
      <c r="K1366" s="5" t="s">
        <v>2398</v>
      </c>
      <c r="L1366" s="7" t="s">
        <v>2399</v>
      </c>
      <c r="M1366" s="9">
        <v>1464000</v>
      </c>
      <c r="N1366" s="5" t="s">
        <v>41</v>
      </c>
      <c r="O1366" s="31">
        <v>43010.826356794</v>
      </c>
      <c r="P1366" s="32">
        <v>43010.8871386227</v>
      </c>
      <c r="Q1366" s="28" t="s">
        <v>38</v>
      </c>
      <c r="R1366" s="29" t="s">
        <v>38</v>
      </c>
      <c r="S1366" s="28" t="s">
        <v>58</v>
      </c>
      <c r="T1366" s="28" t="s">
        <v>2050</v>
      </c>
      <c r="U1366" s="5" t="s">
        <v>379</v>
      </c>
      <c r="V1366" s="28" t="s">
        <v>1977</v>
      </c>
      <c r="W1366" s="7" t="s">
        <v>38</v>
      </c>
      <c r="X1366" s="7" t="s">
        <v>38</v>
      </c>
      <c r="Y1366" s="5" t="s">
        <v>38</v>
      </c>
      <c r="Z1366" s="5" t="s">
        <v>38</v>
      </c>
      <c r="AA1366" s="6" t="s">
        <v>38</v>
      </c>
      <c r="AB1366" s="6" t="s">
        <v>38</v>
      </c>
      <c r="AC1366" s="6" t="s">
        <v>38</v>
      </c>
      <c r="AD1366" s="6" t="s">
        <v>38</v>
      </c>
      <c r="AE1366" s="6" t="s">
        <v>38</v>
      </c>
    </row>
    <row r="1367">
      <c r="A1367" s="28" t="s">
        <v>5079</v>
      </c>
      <c r="B1367" s="6" t="s">
        <v>5080</v>
      </c>
      <c r="C1367" s="6" t="s">
        <v>406</v>
      </c>
      <c r="D1367" s="7" t="s">
        <v>5056</v>
      </c>
      <c r="E1367" s="28" t="s">
        <v>5057</v>
      </c>
      <c r="F1367" s="5" t="s">
        <v>258</v>
      </c>
      <c r="G1367" s="6" t="s">
        <v>37</v>
      </c>
      <c r="H1367" s="6" t="s">
        <v>38</v>
      </c>
      <c r="I1367" s="6" t="s">
        <v>38</v>
      </c>
      <c r="J1367" s="8" t="s">
        <v>2397</v>
      </c>
      <c r="K1367" s="5" t="s">
        <v>2398</v>
      </c>
      <c r="L1367" s="7" t="s">
        <v>2399</v>
      </c>
      <c r="M1367" s="9">
        <v>1465000</v>
      </c>
      <c r="N1367" s="5" t="s">
        <v>41</v>
      </c>
      <c r="O1367" s="31">
        <v>43010.8263569444</v>
      </c>
      <c r="P1367" s="32">
        <v>43010.8871387731</v>
      </c>
      <c r="Q1367" s="28" t="s">
        <v>38</v>
      </c>
      <c r="R1367" s="29" t="s">
        <v>38</v>
      </c>
      <c r="S1367" s="28" t="s">
        <v>58</v>
      </c>
      <c r="T1367" s="28" t="s">
        <v>2967</v>
      </c>
      <c r="U1367" s="5" t="s">
        <v>379</v>
      </c>
      <c r="V1367" s="28" t="s">
        <v>2960</v>
      </c>
      <c r="W1367" s="7" t="s">
        <v>38</v>
      </c>
      <c r="X1367" s="7" t="s">
        <v>38</v>
      </c>
      <c r="Y1367" s="5" t="s">
        <v>38</v>
      </c>
      <c r="Z1367" s="5" t="s">
        <v>38</v>
      </c>
      <c r="AA1367" s="6" t="s">
        <v>38</v>
      </c>
      <c r="AB1367" s="6" t="s">
        <v>38</v>
      </c>
      <c r="AC1367" s="6" t="s">
        <v>38</v>
      </c>
      <c r="AD1367" s="6" t="s">
        <v>38</v>
      </c>
      <c r="AE1367" s="6" t="s">
        <v>38</v>
      </c>
    </row>
    <row r="1368">
      <c r="A1368" s="28" t="s">
        <v>5081</v>
      </c>
      <c r="B1368" s="6" t="s">
        <v>5082</v>
      </c>
      <c r="C1368" s="6" t="s">
        <v>406</v>
      </c>
      <c r="D1368" s="7" t="s">
        <v>5056</v>
      </c>
      <c r="E1368" s="28" t="s">
        <v>5057</v>
      </c>
      <c r="F1368" s="5" t="s">
        <v>258</v>
      </c>
      <c r="G1368" s="6" t="s">
        <v>37</v>
      </c>
      <c r="H1368" s="6" t="s">
        <v>38</v>
      </c>
      <c r="I1368" s="6" t="s">
        <v>38</v>
      </c>
      <c r="J1368" s="8" t="s">
        <v>2397</v>
      </c>
      <c r="K1368" s="5" t="s">
        <v>2398</v>
      </c>
      <c r="L1368" s="7" t="s">
        <v>2399</v>
      </c>
      <c r="M1368" s="9">
        <v>1466000</v>
      </c>
      <c r="N1368" s="5" t="s">
        <v>41</v>
      </c>
      <c r="O1368" s="31">
        <v>43010.8263571412</v>
      </c>
      <c r="P1368" s="32">
        <v>43010.8871387731</v>
      </c>
      <c r="Q1368" s="28" t="s">
        <v>38</v>
      </c>
      <c r="R1368" s="29" t="s">
        <v>38</v>
      </c>
      <c r="S1368" s="28" t="s">
        <v>58</v>
      </c>
      <c r="T1368" s="28" t="s">
        <v>2967</v>
      </c>
      <c r="U1368" s="5" t="s">
        <v>379</v>
      </c>
      <c r="V1368" s="28" t="s">
        <v>2960</v>
      </c>
      <c r="W1368" s="7" t="s">
        <v>38</v>
      </c>
      <c r="X1368" s="7" t="s">
        <v>38</v>
      </c>
      <c r="Y1368" s="5" t="s">
        <v>38</v>
      </c>
      <c r="Z1368" s="5" t="s">
        <v>38</v>
      </c>
      <c r="AA1368" s="6" t="s">
        <v>38</v>
      </c>
      <c r="AB1368" s="6" t="s">
        <v>38</v>
      </c>
      <c r="AC1368" s="6" t="s">
        <v>38</v>
      </c>
      <c r="AD1368" s="6" t="s">
        <v>38</v>
      </c>
      <c r="AE1368" s="6" t="s">
        <v>38</v>
      </c>
    </row>
    <row r="1369">
      <c r="A1369" s="28" t="s">
        <v>5083</v>
      </c>
      <c r="B1369" s="6" t="s">
        <v>5084</v>
      </c>
      <c r="C1369" s="6" t="s">
        <v>406</v>
      </c>
      <c r="D1369" s="7" t="s">
        <v>5056</v>
      </c>
      <c r="E1369" s="28" t="s">
        <v>5057</v>
      </c>
      <c r="F1369" s="5" t="s">
        <v>364</v>
      </c>
      <c r="G1369" s="6" t="s">
        <v>37</v>
      </c>
      <c r="H1369" s="6" t="s">
        <v>5085</v>
      </c>
      <c r="I1369" s="6" t="s">
        <v>38</v>
      </c>
      <c r="J1369" s="8" t="s">
        <v>884</v>
      </c>
      <c r="K1369" s="5" t="s">
        <v>885</v>
      </c>
      <c r="L1369" s="7" t="s">
        <v>886</v>
      </c>
      <c r="M1369" s="9">
        <v>16100000</v>
      </c>
      <c r="N1369" s="5" t="s">
        <v>57</v>
      </c>
      <c r="O1369" s="31">
        <v>43010.8263571412</v>
      </c>
      <c r="P1369" s="32">
        <v>43010.8871387731</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5086</v>
      </c>
      <c r="B1370" s="6" t="s">
        <v>5087</v>
      </c>
      <c r="C1370" s="6" t="s">
        <v>406</v>
      </c>
      <c r="D1370" s="7" t="s">
        <v>5056</v>
      </c>
      <c r="E1370" s="28" t="s">
        <v>5057</v>
      </c>
      <c r="F1370" s="5" t="s">
        <v>364</v>
      </c>
      <c r="G1370" s="6" t="s">
        <v>56</v>
      </c>
      <c r="H1370" s="6" t="s">
        <v>5088</v>
      </c>
      <c r="I1370" s="6" t="s">
        <v>38</v>
      </c>
      <c r="J1370" s="8" t="s">
        <v>268</v>
      </c>
      <c r="K1370" s="5" t="s">
        <v>269</v>
      </c>
      <c r="L1370" s="7" t="s">
        <v>270</v>
      </c>
      <c r="M1370" s="9">
        <v>731000</v>
      </c>
      <c r="N1370" s="5" t="s">
        <v>57</v>
      </c>
      <c r="O1370" s="31">
        <v>43010.8263572917</v>
      </c>
      <c r="P1370" s="32">
        <v>43010.8871389699</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5089</v>
      </c>
      <c r="B1371" s="6" t="s">
        <v>5090</v>
      </c>
      <c r="C1371" s="6" t="s">
        <v>406</v>
      </c>
      <c r="D1371" s="7" t="s">
        <v>5056</v>
      </c>
      <c r="E1371" s="28" t="s">
        <v>5057</v>
      </c>
      <c r="F1371" s="5" t="s">
        <v>364</v>
      </c>
      <c r="G1371" s="6" t="s">
        <v>56</v>
      </c>
      <c r="H1371" s="6" t="s">
        <v>5091</v>
      </c>
      <c r="I1371" s="6" t="s">
        <v>38</v>
      </c>
      <c r="J1371" s="8" t="s">
        <v>268</v>
      </c>
      <c r="K1371" s="5" t="s">
        <v>269</v>
      </c>
      <c r="L1371" s="7" t="s">
        <v>270</v>
      </c>
      <c r="M1371" s="9">
        <v>1469000</v>
      </c>
      <c r="N1371" s="5" t="s">
        <v>57</v>
      </c>
      <c r="O1371" s="31">
        <v>43010.8263572917</v>
      </c>
      <c r="P1371" s="32">
        <v>43010.8871382292</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5092</v>
      </c>
      <c r="B1372" s="6" t="s">
        <v>5093</v>
      </c>
      <c r="C1372" s="6" t="s">
        <v>406</v>
      </c>
      <c r="D1372" s="7" t="s">
        <v>1034</v>
      </c>
      <c r="E1372" s="28" t="s">
        <v>1035</v>
      </c>
      <c r="F1372" s="5" t="s">
        <v>234</v>
      </c>
      <c r="G1372" s="6" t="s">
        <v>56</v>
      </c>
      <c r="H1372" s="6" t="s">
        <v>5094</v>
      </c>
      <c r="I1372" s="6" t="s">
        <v>38</v>
      </c>
      <c r="J1372" s="8" t="s">
        <v>5095</v>
      </c>
      <c r="K1372" s="5" t="s">
        <v>5096</v>
      </c>
      <c r="L1372" s="7" t="s">
        <v>5097</v>
      </c>
      <c r="M1372" s="9">
        <v>1471000</v>
      </c>
      <c r="N1372" s="5" t="s">
        <v>57</v>
      </c>
      <c r="O1372" s="31">
        <v>43010.8274617708</v>
      </c>
      <c r="P1372" s="32">
        <v>43010.8613270833</v>
      </c>
      <c r="Q1372" s="28" t="s">
        <v>38</v>
      </c>
      <c r="R1372" s="29" t="s">
        <v>38</v>
      </c>
      <c r="S1372" s="28" t="s">
        <v>281</v>
      </c>
      <c r="T1372" s="28" t="s">
        <v>38</v>
      </c>
      <c r="U1372" s="5" t="s">
        <v>38</v>
      </c>
      <c r="V1372" s="28" t="s">
        <v>1185</v>
      </c>
      <c r="W1372" s="7" t="s">
        <v>38</v>
      </c>
      <c r="X1372" s="7" t="s">
        <v>38</v>
      </c>
      <c r="Y1372" s="5" t="s">
        <v>38</v>
      </c>
      <c r="Z1372" s="5" t="s">
        <v>38</v>
      </c>
      <c r="AA1372" s="6" t="s">
        <v>38</v>
      </c>
      <c r="AB1372" s="6" t="s">
        <v>38</v>
      </c>
      <c r="AC1372" s="6" t="s">
        <v>38</v>
      </c>
      <c r="AD1372" s="6" t="s">
        <v>38</v>
      </c>
      <c r="AE1372" s="6" t="s">
        <v>38</v>
      </c>
    </row>
    <row r="1373">
      <c r="A1373" s="28" t="s">
        <v>5098</v>
      </c>
      <c r="B1373" s="6" t="s">
        <v>5099</v>
      </c>
      <c r="C1373" s="6" t="s">
        <v>406</v>
      </c>
      <c r="D1373" s="7" t="s">
        <v>1034</v>
      </c>
      <c r="E1373" s="28" t="s">
        <v>1035</v>
      </c>
      <c r="F1373" s="5" t="s">
        <v>22</v>
      </c>
      <c r="G1373" s="6" t="s">
        <v>37</v>
      </c>
      <c r="H1373" s="6" t="s">
        <v>5100</v>
      </c>
      <c r="I1373" s="6" t="s">
        <v>38</v>
      </c>
      <c r="J1373" s="8" t="s">
        <v>5095</v>
      </c>
      <c r="K1373" s="5" t="s">
        <v>5096</v>
      </c>
      <c r="L1373" s="7" t="s">
        <v>5097</v>
      </c>
      <c r="M1373" s="9">
        <v>1472000</v>
      </c>
      <c r="N1373" s="5" t="s">
        <v>279</v>
      </c>
      <c r="O1373" s="31">
        <v>43010.8288507755</v>
      </c>
      <c r="P1373" s="32">
        <v>43010.8613270833</v>
      </c>
      <c r="Q1373" s="28" t="s">
        <v>38</v>
      </c>
      <c r="R1373" s="29" t="s">
        <v>5101</v>
      </c>
      <c r="S1373" s="28" t="s">
        <v>281</v>
      </c>
      <c r="T1373" s="28" t="s">
        <v>312</v>
      </c>
      <c r="U1373" s="5" t="s">
        <v>283</v>
      </c>
      <c r="V1373" s="28" t="s">
        <v>1185</v>
      </c>
      <c r="W1373" s="7" t="s">
        <v>5102</v>
      </c>
      <c r="X1373" s="7" t="s">
        <v>38</v>
      </c>
      <c r="Y1373" s="5" t="s">
        <v>286</v>
      </c>
      <c r="Z1373" s="5" t="s">
        <v>38</v>
      </c>
      <c r="AA1373" s="6" t="s">
        <v>38</v>
      </c>
      <c r="AB1373" s="6" t="s">
        <v>38</v>
      </c>
      <c r="AC1373" s="6" t="s">
        <v>38</v>
      </c>
      <c r="AD1373" s="6" t="s">
        <v>38</v>
      </c>
      <c r="AE1373" s="6" t="s">
        <v>38</v>
      </c>
    </row>
    <row r="1374">
      <c r="A1374" s="28" t="s">
        <v>5103</v>
      </c>
      <c r="B1374" s="6" t="s">
        <v>5104</v>
      </c>
      <c r="C1374" s="6" t="s">
        <v>406</v>
      </c>
      <c r="D1374" s="7" t="s">
        <v>1034</v>
      </c>
      <c r="E1374" s="28" t="s">
        <v>1035</v>
      </c>
      <c r="F1374" s="5" t="s">
        <v>22</v>
      </c>
      <c r="G1374" s="6" t="s">
        <v>37</v>
      </c>
      <c r="H1374" s="6" t="s">
        <v>5100</v>
      </c>
      <c r="I1374" s="6" t="s">
        <v>38</v>
      </c>
      <c r="J1374" s="8" t="s">
        <v>5095</v>
      </c>
      <c r="K1374" s="5" t="s">
        <v>5096</v>
      </c>
      <c r="L1374" s="7" t="s">
        <v>5097</v>
      </c>
      <c r="M1374" s="9">
        <v>16730000</v>
      </c>
      <c r="N1374" s="5" t="s">
        <v>317</v>
      </c>
      <c r="O1374" s="31">
        <v>43010.8288599884</v>
      </c>
      <c r="P1374" s="32">
        <v>43025.3943919792</v>
      </c>
      <c r="Q1374" s="28" t="s">
        <v>38</v>
      </c>
      <c r="R1374" s="29" t="s">
        <v>38</v>
      </c>
      <c r="S1374" s="28" t="s">
        <v>58</v>
      </c>
      <c r="T1374" s="28" t="s">
        <v>312</v>
      </c>
      <c r="U1374" s="5" t="s">
        <v>321</v>
      </c>
      <c r="V1374" s="28" t="s">
        <v>1185</v>
      </c>
      <c r="W1374" s="7" t="s">
        <v>5105</v>
      </c>
      <c r="X1374" s="7" t="s">
        <v>38</v>
      </c>
      <c r="Y1374" s="5" t="s">
        <v>319</v>
      </c>
      <c r="Z1374" s="5" t="s">
        <v>38</v>
      </c>
      <c r="AA1374" s="6" t="s">
        <v>38</v>
      </c>
      <c r="AB1374" s="6" t="s">
        <v>38</v>
      </c>
      <c r="AC1374" s="6" t="s">
        <v>38</v>
      </c>
      <c r="AD1374" s="6" t="s">
        <v>38</v>
      </c>
      <c r="AE1374" s="6" t="s">
        <v>38</v>
      </c>
    </row>
    <row r="1375">
      <c r="A1375" s="28" t="s">
        <v>5106</v>
      </c>
      <c r="B1375" s="6" t="s">
        <v>5107</v>
      </c>
      <c r="C1375" s="6" t="s">
        <v>5108</v>
      </c>
      <c r="D1375" s="7" t="s">
        <v>407</v>
      </c>
      <c r="E1375" s="28" t="s">
        <v>408</v>
      </c>
      <c r="F1375" s="5" t="s">
        <v>364</v>
      </c>
      <c r="G1375" s="6" t="s">
        <v>37</v>
      </c>
      <c r="H1375" s="6" t="s">
        <v>38</v>
      </c>
      <c r="I1375" s="6" t="s">
        <v>38</v>
      </c>
      <c r="J1375" s="8" t="s">
        <v>421</v>
      </c>
      <c r="K1375" s="5" t="s">
        <v>422</v>
      </c>
      <c r="L1375" s="7" t="s">
        <v>423</v>
      </c>
      <c r="M1375" s="9">
        <v>1473000</v>
      </c>
      <c r="N1375" s="5" t="s">
        <v>57</v>
      </c>
      <c r="O1375" s="31">
        <v>43010.8464914699</v>
      </c>
      <c r="P1375" s="32">
        <v>43010.8876235764</v>
      </c>
      <c r="Q1375" s="28" t="s">
        <v>38</v>
      </c>
      <c r="R1375" s="29" t="s">
        <v>5109</v>
      </c>
      <c r="S1375" s="28" t="s">
        <v>58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5110</v>
      </c>
      <c r="B1376" s="6" t="s">
        <v>5111</v>
      </c>
      <c r="C1376" s="6" t="s">
        <v>5112</v>
      </c>
      <c r="D1376" s="7" t="s">
        <v>5113</v>
      </c>
      <c r="E1376" s="28" t="s">
        <v>5114</v>
      </c>
      <c r="F1376" s="5" t="s">
        <v>364</v>
      </c>
      <c r="G1376" s="6" t="s">
        <v>37</v>
      </c>
      <c r="H1376" s="6" t="s">
        <v>5115</v>
      </c>
      <c r="I1376" s="6" t="s">
        <v>38</v>
      </c>
      <c r="J1376" s="8" t="s">
        <v>1291</v>
      </c>
      <c r="K1376" s="5" t="s">
        <v>1292</v>
      </c>
      <c r="L1376" s="7" t="s">
        <v>1293</v>
      </c>
      <c r="M1376" s="9">
        <v>376000</v>
      </c>
      <c r="N1376" s="5" t="s">
        <v>279</v>
      </c>
      <c r="O1376" s="31">
        <v>43010.8498745023</v>
      </c>
      <c r="P1376" s="32">
        <v>43010.9036732292</v>
      </c>
      <c r="Q1376" s="28" t="s">
        <v>38</v>
      </c>
      <c r="R1376" s="29" t="s">
        <v>5116</v>
      </c>
      <c r="S1376" s="28" t="s">
        <v>38</v>
      </c>
      <c r="T1376" s="28" t="s">
        <v>38</v>
      </c>
      <c r="U1376" s="5" t="s">
        <v>38</v>
      </c>
      <c r="V1376" s="28" t="s">
        <v>265</v>
      </c>
      <c r="W1376" s="7" t="s">
        <v>38</v>
      </c>
      <c r="X1376" s="7" t="s">
        <v>38</v>
      </c>
      <c r="Y1376" s="5" t="s">
        <v>38</v>
      </c>
      <c r="Z1376" s="5" t="s">
        <v>38</v>
      </c>
      <c r="AA1376" s="6" t="s">
        <v>38</v>
      </c>
      <c r="AB1376" s="6" t="s">
        <v>38</v>
      </c>
      <c r="AC1376" s="6" t="s">
        <v>38</v>
      </c>
      <c r="AD1376" s="6" t="s">
        <v>38</v>
      </c>
      <c r="AE1376" s="6" t="s">
        <v>38</v>
      </c>
    </row>
    <row r="1377">
      <c r="A1377" s="28" t="s">
        <v>5117</v>
      </c>
      <c r="B1377" s="6" t="s">
        <v>5118</v>
      </c>
      <c r="C1377" s="6" t="s">
        <v>5112</v>
      </c>
      <c r="D1377" s="7" t="s">
        <v>5113</v>
      </c>
      <c r="E1377" s="28" t="s">
        <v>5114</v>
      </c>
      <c r="F1377" s="5" t="s">
        <v>364</v>
      </c>
      <c r="G1377" s="6" t="s">
        <v>37</v>
      </c>
      <c r="H1377" s="6" t="s">
        <v>5119</v>
      </c>
      <c r="I1377" s="6" t="s">
        <v>38</v>
      </c>
      <c r="J1377" s="8" t="s">
        <v>1486</v>
      </c>
      <c r="K1377" s="5" t="s">
        <v>1487</v>
      </c>
      <c r="L1377" s="7" t="s">
        <v>1488</v>
      </c>
      <c r="M1377" s="9">
        <v>1493000</v>
      </c>
      <c r="N1377" s="5" t="s">
        <v>57</v>
      </c>
      <c r="O1377" s="31">
        <v>43010.8557497685</v>
      </c>
      <c r="P1377" s="32">
        <v>43010.9018043171</v>
      </c>
      <c r="Q1377" s="28" t="s">
        <v>38</v>
      </c>
      <c r="R1377" s="29" t="s">
        <v>38</v>
      </c>
      <c r="S1377" s="28" t="s">
        <v>38</v>
      </c>
      <c r="T1377" s="28" t="s">
        <v>38</v>
      </c>
      <c r="U1377" s="5" t="s">
        <v>38</v>
      </c>
      <c r="V1377" s="28" t="s">
        <v>265</v>
      </c>
      <c r="W1377" s="7" t="s">
        <v>38</v>
      </c>
      <c r="X1377" s="7" t="s">
        <v>38</v>
      </c>
      <c r="Y1377" s="5" t="s">
        <v>38</v>
      </c>
      <c r="Z1377" s="5" t="s">
        <v>38</v>
      </c>
      <c r="AA1377" s="6" t="s">
        <v>38</v>
      </c>
      <c r="AB1377" s="6" t="s">
        <v>38</v>
      </c>
      <c r="AC1377" s="6" t="s">
        <v>38</v>
      </c>
      <c r="AD1377" s="6" t="s">
        <v>38</v>
      </c>
      <c r="AE1377" s="6" t="s">
        <v>38</v>
      </c>
    </row>
    <row r="1378">
      <c r="A1378" s="28" t="s">
        <v>5120</v>
      </c>
      <c r="B1378" s="6" t="s">
        <v>5121</v>
      </c>
      <c r="C1378" s="6" t="s">
        <v>4655</v>
      </c>
      <c r="D1378" s="7" t="s">
        <v>3809</v>
      </c>
      <c r="E1378" s="28" t="s">
        <v>3810</v>
      </c>
      <c r="F1378" s="5" t="s">
        <v>234</v>
      </c>
      <c r="G1378" s="6" t="s">
        <v>56</v>
      </c>
      <c r="H1378" s="6" t="s">
        <v>38</v>
      </c>
      <c r="I1378" s="6" t="s">
        <v>38</v>
      </c>
      <c r="J1378" s="8" t="s">
        <v>807</v>
      </c>
      <c r="K1378" s="5" t="s">
        <v>808</v>
      </c>
      <c r="L1378" s="7" t="s">
        <v>809</v>
      </c>
      <c r="M1378" s="9">
        <v>17330000</v>
      </c>
      <c r="N1378" s="5" t="s">
        <v>57</v>
      </c>
      <c r="O1378" s="31">
        <v>43010.8627027431</v>
      </c>
      <c r="P1378" s="32">
        <v>43010.8729482986</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5122</v>
      </c>
      <c r="B1379" s="6" t="s">
        <v>5123</v>
      </c>
      <c r="C1379" s="6" t="s">
        <v>5112</v>
      </c>
      <c r="D1379" s="7" t="s">
        <v>5113</v>
      </c>
      <c r="E1379" s="28" t="s">
        <v>5114</v>
      </c>
      <c r="F1379" s="5" t="s">
        <v>364</v>
      </c>
      <c r="G1379" s="6" t="s">
        <v>37</v>
      </c>
      <c r="H1379" s="6" t="s">
        <v>5124</v>
      </c>
      <c r="I1379" s="6" t="s">
        <v>38</v>
      </c>
      <c r="J1379" s="8" t="s">
        <v>673</v>
      </c>
      <c r="K1379" s="5" t="s">
        <v>674</v>
      </c>
      <c r="L1379" s="7" t="s">
        <v>675</v>
      </c>
      <c r="M1379" s="9">
        <v>184600</v>
      </c>
      <c r="N1379" s="5" t="s">
        <v>57</v>
      </c>
      <c r="O1379" s="31">
        <v>43010.8635673958</v>
      </c>
      <c r="P1379" s="32">
        <v>43010.8964575579</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5125</v>
      </c>
      <c r="B1380" s="6" t="s">
        <v>5126</v>
      </c>
      <c r="C1380" s="6" t="s">
        <v>434</v>
      </c>
      <c r="D1380" s="7" t="s">
        <v>5127</v>
      </c>
      <c r="E1380" s="28" t="s">
        <v>5128</v>
      </c>
      <c r="F1380" s="5" t="s">
        <v>364</v>
      </c>
      <c r="G1380" s="6" t="s">
        <v>37</v>
      </c>
      <c r="H1380" s="6" t="s">
        <v>5129</v>
      </c>
      <c r="I1380" s="6" t="s">
        <v>38</v>
      </c>
      <c r="J1380" s="8" t="s">
        <v>578</v>
      </c>
      <c r="K1380" s="5" t="s">
        <v>579</v>
      </c>
      <c r="L1380" s="7" t="s">
        <v>580</v>
      </c>
      <c r="M1380" s="9">
        <v>633000</v>
      </c>
      <c r="N1380" s="5" t="s">
        <v>57</v>
      </c>
      <c r="O1380" s="31">
        <v>43010.8671841088</v>
      </c>
      <c r="P1380" s="32">
        <v>43010.8776197569</v>
      </c>
      <c r="Q1380" s="28" t="s">
        <v>38</v>
      </c>
      <c r="R1380" s="29" t="s">
        <v>38</v>
      </c>
      <c r="S1380" s="28" t="s">
        <v>58</v>
      </c>
      <c r="T1380" s="28" t="s">
        <v>38</v>
      </c>
      <c r="U1380" s="5" t="s">
        <v>38</v>
      </c>
      <c r="V1380" s="28" t="s">
        <v>75</v>
      </c>
      <c r="W1380" s="7" t="s">
        <v>38</v>
      </c>
      <c r="X1380" s="7" t="s">
        <v>38</v>
      </c>
      <c r="Y1380" s="5" t="s">
        <v>38</v>
      </c>
      <c r="Z1380" s="5" t="s">
        <v>38</v>
      </c>
      <c r="AA1380" s="6" t="s">
        <v>38</v>
      </c>
      <c r="AB1380" s="6" t="s">
        <v>38</v>
      </c>
      <c r="AC1380" s="6" t="s">
        <v>38</v>
      </c>
      <c r="AD1380" s="6" t="s">
        <v>38</v>
      </c>
      <c r="AE1380" s="6" t="s">
        <v>38</v>
      </c>
    </row>
    <row r="1381">
      <c r="A1381" s="28" t="s">
        <v>5130</v>
      </c>
      <c r="B1381" s="6" t="s">
        <v>5131</v>
      </c>
      <c r="C1381" s="6" t="s">
        <v>434</v>
      </c>
      <c r="D1381" s="7" t="s">
        <v>5127</v>
      </c>
      <c r="E1381" s="28" t="s">
        <v>5128</v>
      </c>
      <c r="F1381" s="5" t="s">
        <v>457</v>
      </c>
      <c r="G1381" s="6" t="s">
        <v>37</v>
      </c>
      <c r="H1381" s="6" t="s">
        <v>5132</v>
      </c>
      <c r="I1381" s="6" t="s">
        <v>38</v>
      </c>
      <c r="J1381" s="8" t="s">
        <v>578</v>
      </c>
      <c r="K1381" s="5" t="s">
        <v>579</v>
      </c>
      <c r="L1381" s="7" t="s">
        <v>580</v>
      </c>
      <c r="M1381" s="9">
        <v>891000</v>
      </c>
      <c r="N1381" s="5" t="s">
        <v>279</v>
      </c>
      <c r="O1381" s="31">
        <v>43010.8671871528</v>
      </c>
      <c r="P1381" s="32">
        <v>43010.8776197569</v>
      </c>
      <c r="Q1381" s="28" t="s">
        <v>38</v>
      </c>
      <c r="R1381" s="29" t="s">
        <v>5133</v>
      </c>
      <c r="S1381" s="28" t="s">
        <v>58</v>
      </c>
      <c r="T1381" s="28" t="s">
        <v>38</v>
      </c>
      <c r="U1381" s="5" t="s">
        <v>38</v>
      </c>
      <c r="V1381" s="28" t="s">
        <v>75</v>
      </c>
      <c r="W1381" s="7" t="s">
        <v>38</v>
      </c>
      <c r="X1381" s="7" t="s">
        <v>38</v>
      </c>
      <c r="Y1381" s="5" t="s">
        <v>38</v>
      </c>
      <c r="Z1381" s="5" t="s">
        <v>38</v>
      </c>
      <c r="AA1381" s="6" t="s">
        <v>38</v>
      </c>
      <c r="AB1381" s="6" t="s">
        <v>5134</v>
      </c>
      <c r="AC1381" s="6" t="s">
        <v>38</v>
      </c>
      <c r="AD1381" s="6" t="s">
        <v>38</v>
      </c>
      <c r="AE1381" s="6" t="s">
        <v>38</v>
      </c>
    </row>
    <row r="1382">
      <c r="A1382" s="28" t="s">
        <v>5135</v>
      </c>
      <c r="B1382" s="6" t="s">
        <v>5136</v>
      </c>
      <c r="C1382" s="6" t="s">
        <v>434</v>
      </c>
      <c r="D1382" s="7" t="s">
        <v>5127</v>
      </c>
      <c r="E1382" s="28" t="s">
        <v>5128</v>
      </c>
      <c r="F1382" s="5" t="s">
        <v>258</v>
      </c>
      <c r="G1382" s="6" t="s">
        <v>37</v>
      </c>
      <c r="H1382" s="6" t="s">
        <v>5132</v>
      </c>
      <c r="I1382" s="6" t="s">
        <v>38</v>
      </c>
      <c r="J1382" s="8" t="s">
        <v>578</v>
      </c>
      <c r="K1382" s="5" t="s">
        <v>579</v>
      </c>
      <c r="L1382" s="7" t="s">
        <v>580</v>
      </c>
      <c r="M1382" s="9">
        <v>1478000</v>
      </c>
      <c r="N1382" s="5" t="s">
        <v>57</v>
      </c>
      <c r="O1382" s="31">
        <v>43010.8671875347</v>
      </c>
      <c r="P1382" s="32">
        <v>43010.8776197569</v>
      </c>
      <c r="Q1382" s="28" t="s">
        <v>38</v>
      </c>
      <c r="R1382" s="29" t="s">
        <v>38</v>
      </c>
      <c r="S1382" s="28" t="s">
        <v>58</v>
      </c>
      <c r="T1382" s="28" t="s">
        <v>3602</v>
      </c>
      <c r="U1382" s="5" t="s">
        <v>532</v>
      </c>
      <c r="V1382" s="28" t="s">
        <v>75</v>
      </c>
      <c r="W1382" s="7" t="s">
        <v>38</v>
      </c>
      <c r="X1382" s="7" t="s">
        <v>38</v>
      </c>
      <c r="Y1382" s="5" t="s">
        <v>38</v>
      </c>
      <c r="Z1382" s="5" t="s">
        <v>38</v>
      </c>
      <c r="AA1382" s="6" t="s">
        <v>38</v>
      </c>
      <c r="AB1382" s="6" t="s">
        <v>38</v>
      </c>
      <c r="AC1382" s="6" t="s">
        <v>38</v>
      </c>
      <c r="AD1382" s="6" t="s">
        <v>38</v>
      </c>
      <c r="AE1382" s="6" t="s">
        <v>38</v>
      </c>
    </row>
    <row r="1383">
      <c r="A1383" s="28" t="s">
        <v>5137</v>
      </c>
      <c r="B1383" s="6" t="s">
        <v>5138</v>
      </c>
      <c r="C1383" s="6" t="s">
        <v>434</v>
      </c>
      <c r="D1383" s="7" t="s">
        <v>5127</v>
      </c>
      <c r="E1383" s="28" t="s">
        <v>5128</v>
      </c>
      <c r="F1383" s="5" t="s">
        <v>364</v>
      </c>
      <c r="G1383" s="6" t="s">
        <v>37</v>
      </c>
      <c r="H1383" s="6" t="s">
        <v>5139</v>
      </c>
      <c r="I1383" s="6" t="s">
        <v>38</v>
      </c>
      <c r="J1383" s="8" t="s">
        <v>2737</v>
      </c>
      <c r="K1383" s="5" t="s">
        <v>2738</v>
      </c>
      <c r="L1383" s="7" t="s">
        <v>2739</v>
      </c>
      <c r="M1383" s="9">
        <v>1019000</v>
      </c>
      <c r="N1383" s="5" t="s">
        <v>57</v>
      </c>
      <c r="O1383" s="31">
        <v>43010.8671876968</v>
      </c>
      <c r="P1383" s="32">
        <v>43010.8850210648</v>
      </c>
      <c r="Q1383" s="28" t="s">
        <v>38</v>
      </c>
      <c r="R1383" s="29" t="s">
        <v>38</v>
      </c>
      <c r="S1383" s="28" t="s">
        <v>58</v>
      </c>
      <c r="T1383" s="28" t="s">
        <v>38</v>
      </c>
      <c r="U1383" s="5" t="s">
        <v>38</v>
      </c>
      <c r="V1383" s="28" t="s">
        <v>75</v>
      </c>
      <c r="W1383" s="7" t="s">
        <v>38</v>
      </c>
      <c r="X1383" s="7" t="s">
        <v>38</v>
      </c>
      <c r="Y1383" s="5" t="s">
        <v>38</v>
      </c>
      <c r="Z1383" s="5" t="s">
        <v>38</v>
      </c>
      <c r="AA1383" s="6" t="s">
        <v>38</v>
      </c>
      <c r="AB1383" s="6" t="s">
        <v>38</v>
      </c>
      <c r="AC1383" s="6" t="s">
        <v>38</v>
      </c>
      <c r="AD1383" s="6" t="s">
        <v>38</v>
      </c>
      <c r="AE1383" s="6" t="s">
        <v>38</v>
      </c>
    </row>
    <row r="1384">
      <c r="A1384" s="30" t="s">
        <v>5140</v>
      </c>
      <c r="B1384" s="6" t="s">
        <v>5141</v>
      </c>
      <c r="C1384" s="6" t="s">
        <v>434</v>
      </c>
      <c r="D1384" s="7" t="s">
        <v>5127</v>
      </c>
      <c r="E1384" s="28" t="s">
        <v>5128</v>
      </c>
      <c r="F1384" s="5" t="s">
        <v>364</v>
      </c>
      <c r="G1384" s="6" t="s">
        <v>37</v>
      </c>
      <c r="H1384" s="6" t="s">
        <v>5139</v>
      </c>
      <c r="I1384" s="6" t="s">
        <v>38</v>
      </c>
      <c r="J1384" s="8" t="s">
        <v>2737</v>
      </c>
      <c r="K1384" s="5" t="s">
        <v>2738</v>
      </c>
      <c r="L1384" s="7" t="s">
        <v>2739</v>
      </c>
      <c r="M1384" s="9">
        <v>1155000</v>
      </c>
      <c r="N1384" s="5" t="s">
        <v>299</v>
      </c>
      <c r="O1384" s="31">
        <v>43010.8671876968</v>
      </c>
      <c r="Q1384" s="28" t="s">
        <v>38</v>
      </c>
      <c r="R1384" s="29" t="s">
        <v>38</v>
      </c>
      <c r="S1384" s="28" t="s">
        <v>58</v>
      </c>
      <c r="T1384" s="28" t="s">
        <v>38</v>
      </c>
      <c r="U1384" s="5" t="s">
        <v>38</v>
      </c>
      <c r="V1384" s="28" t="s">
        <v>75</v>
      </c>
      <c r="W1384" s="7" t="s">
        <v>38</v>
      </c>
      <c r="X1384" s="7" t="s">
        <v>38</v>
      </c>
      <c r="Y1384" s="5" t="s">
        <v>38</v>
      </c>
      <c r="Z1384" s="5" t="s">
        <v>38</v>
      </c>
      <c r="AA1384" s="6" t="s">
        <v>38</v>
      </c>
      <c r="AB1384" s="6" t="s">
        <v>38</v>
      </c>
      <c r="AC1384" s="6" t="s">
        <v>38</v>
      </c>
      <c r="AD1384" s="6" t="s">
        <v>38</v>
      </c>
      <c r="AE1384" s="6" t="s">
        <v>38</v>
      </c>
    </row>
    <row r="1385">
      <c r="A1385" s="28" t="s">
        <v>5142</v>
      </c>
      <c r="B1385" s="6" t="s">
        <v>5143</v>
      </c>
      <c r="C1385" s="6" t="s">
        <v>434</v>
      </c>
      <c r="D1385" s="7" t="s">
        <v>5127</v>
      </c>
      <c r="E1385" s="28" t="s">
        <v>5128</v>
      </c>
      <c r="F1385" s="5" t="s">
        <v>364</v>
      </c>
      <c r="G1385" s="6" t="s">
        <v>37</v>
      </c>
      <c r="H1385" s="6" t="s">
        <v>5144</v>
      </c>
      <c r="I1385" s="6" t="s">
        <v>38</v>
      </c>
      <c r="J1385" s="8" t="s">
        <v>1713</v>
      </c>
      <c r="K1385" s="5" t="s">
        <v>1714</v>
      </c>
      <c r="L1385" s="7" t="s">
        <v>1715</v>
      </c>
      <c r="M1385" s="9">
        <v>1483000</v>
      </c>
      <c r="N1385" s="5" t="s">
        <v>57</v>
      </c>
      <c r="O1385" s="31">
        <v>43010.8671876968</v>
      </c>
      <c r="P1385" s="32">
        <v>43010.8850212616</v>
      </c>
      <c r="Q1385" s="28" t="s">
        <v>38</v>
      </c>
      <c r="R1385" s="29" t="s">
        <v>38</v>
      </c>
      <c r="S1385" s="28" t="s">
        <v>58</v>
      </c>
      <c r="T1385" s="28" t="s">
        <v>38</v>
      </c>
      <c r="U1385" s="5" t="s">
        <v>38</v>
      </c>
      <c r="V1385" s="28" t="s">
        <v>75</v>
      </c>
      <c r="W1385" s="7" t="s">
        <v>38</v>
      </c>
      <c r="X1385" s="7" t="s">
        <v>38</v>
      </c>
      <c r="Y1385" s="5" t="s">
        <v>38</v>
      </c>
      <c r="Z1385" s="5" t="s">
        <v>38</v>
      </c>
      <c r="AA1385" s="6" t="s">
        <v>38</v>
      </c>
      <c r="AB1385" s="6" t="s">
        <v>38</v>
      </c>
      <c r="AC1385" s="6" t="s">
        <v>38</v>
      </c>
      <c r="AD1385" s="6" t="s">
        <v>38</v>
      </c>
      <c r="AE1385" s="6" t="s">
        <v>38</v>
      </c>
    </row>
    <row r="1386">
      <c r="A1386" s="28" t="s">
        <v>5145</v>
      </c>
      <c r="B1386" s="6" t="s">
        <v>5146</v>
      </c>
      <c r="C1386" s="6" t="s">
        <v>434</v>
      </c>
      <c r="D1386" s="7" t="s">
        <v>5127</v>
      </c>
      <c r="E1386" s="28" t="s">
        <v>5128</v>
      </c>
      <c r="F1386" s="5" t="s">
        <v>364</v>
      </c>
      <c r="G1386" s="6" t="s">
        <v>37</v>
      </c>
      <c r="H1386" s="6" t="s">
        <v>5147</v>
      </c>
      <c r="I1386" s="6" t="s">
        <v>38</v>
      </c>
      <c r="J1386" s="8" t="s">
        <v>819</v>
      </c>
      <c r="K1386" s="5" t="s">
        <v>820</v>
      </c>
      <c r="L1386" s="7" t="s">
        <v>821</v>
      </c>
      <c r="M1386" s="9">
        <v>1484000</v>
      </c>
      <c r="N1386" s="5" t="s">
        <v>57</v>
      </c>
      <c r="O1386" s="31">
        <v>43010.8671878819</v>
      </c>
      <c r="P1386" s="32">
        <v>43010.8878452894</v>
      </c>
      <c r="Q1386" s="28" t="s">
        <v>38</v>
      </c>
      <c r="R1386" s="29" t="s">
        <v>38</v>
      </c>
      <c r="S1386" s="28" t="s">
        <v>58</v>
      </c>
      <c r="T1386" s="28" t="s">
        <v>38</v>
      </c>
      <c r="U1386" s="5" t="s">
        <v>38</v>
      </c>
      <c r="V1386" s="28" t="s">
        <v>75</v>
      </c>
      <c r="W1386" s="7" t="s">
        <v>38</v>
      </c>
      <c r="X1386" s="7" t="s">
        <v>38</v>
      </c>
      <c r="Y1386" s="5" t="s">
        <v>38</v>
      </c>
      <c r="Z1386" s="5" t="s">
        <v>38</v>
      </c>
      <c r="AA1386" s="6" t="s">
        <v>38</v>
      </c>
      <c r="AB1386" s="6" t="s">
        <v>38</v>
      </c>
      <c r="AC1386" s="6" t="s">
        <v>38</v>
      </c>
      <c r="AD1386" s="6" t="s">
        <v>38</v>
      </c>
      <c r="AE1386" s="6" t="s">
        <v>38</v>
      </c>
    </row>
    <row r="1387">
      <c r="A1387" s="28" t="s">
        <v>5148</v>
      </c>
      <c r="B1387" s="6" t="s">
        <v>5149</v>
      </c>
      <c r="C1387" s="6" t="s">
        <v>434</v>
      </c>
      <c r="D1387" s="7" t="s">
        <v>5127</v>
      </c>
      <c r="E1387" s="28" t="s">
        <v>5128</v>
      </c>
      <c r="F1387" s="5" t="s">
        <v>258</v>
      </c>
      <c r="G1387" s="6" t="s">
        <v>37</v>
      </c>
      <c r="H1387" s="6" t="s">
        <v>5147</v>
      </c>
      <c r="I1387" s="6" t="s">
        <v>38</v>
      </c>
      <c r="J1387" s="8" t="s">
        <v>819</v>
      </c>
      <c r="K1387" s="5" t="s">
        <v>820</v>
      </c>
      <c r="L1387" s="7" t="s">
        <v>821</v>
      </c>
      <c r="M1387" s="9">
        <v>1485000</v>
      </c>
      <c r="N1387" s="5" t="s">
        <v>57</v>
      </c>
      <c r="O1387" s="31">
        <v>43010.867188044</v>
      </c>
      <c r="P1387" s="32">
        <v>43010.8878452894</v>
      </c>
      <c r="Q1387" s="28" t="s">
        <v>38</v>
      </c>
      <c r="R1387" s="29" t="s">
        <v>38</v>
      </c>
      <c r="S1387" s="28" t="s">
        <v>58</v>
      </c>
      <c r="T1387" s="28" t="s">
        <v>3602</v>
      </c>
      <c r="U1387" s="5" t="s">
        <v>532</v>
      </c>
      <c r="V1387" s="28" t="s">
        <v>75</v>
      </c>
      <c r="W1387" s="7" t="s">
        <v>38</v>
      </c>
      <c r="X1387" s="7" t="s">
        <v>38</v>
      </c>
      <c r="Y1387" s="5" t="s">
        <v>38</v>
      </c>
      <c r="Z1387" s="5" t="s">
        <v>38</v>
      </c>
      <c r="AA1387" s="6" t="s">
        <v>38</v>
      </c>
      <c r="AB1387" s="6" t="s">
        <v>38</v>
      </c>
      <c r="AC1387" s="6" t="s">
        <v>38</v>
      </c>
      <c r="AD1387" s="6" t="s">
        <v>38</v>
      </c>
      <c r="AE1387" s="6" t="s">
        <v>38</v>
      </c>
    </row>
    <row r="1388">
      <c r="A1388" s="28" t="s">
        <v>5150</v>
      </c>
      <c r="B1388" s="6" t="s">
        <v>5151</v>
      </c>
      <c r="C1388" s="6" t="s">
        <v>434</v>
      </c>
      <c r="D1388" s="7" t="s">
        <v>5127</v>
      </c>
      <c r="E1388" s="28" t="s">
        <v>5128</v>
      </c>
      <c r="F1388" s="5" t="s">
        <v>364</v>
      </c>
      <c r="G1388" s="6" t="s">
        <v>37</v>
      </c>
      <c r="H1388" s="6" t="s">
        <v>5152</v>
      </c>
      <c r="I1388" s="6" t="s">
        <v>38</v>
      </c>
      <c r="J1388" s="8" t="s">
        <v>824</v>
      </c>
      <c r="K1388" s="5" t="s">
        <v>825</v>
      </c>
      <c r="L1388" s="7" t="s">
        <v>826</v>
      </c>
      <c r="M1388" s="9">
        <v>1486000</v>
      </c>
      <c r="N1388" s="5" t="s">
        <v>57</v>
      </c>
      <c r="O1388" s="31">
        <v>43010.867188044</v>
      </c>
      <c r="P1388" s="32">
        <v>43010.8944288542</v>
      </c>
      <c r="Q1388" s="28" t="s">
        <v>38</v>
      </c>
      <c r="R1388" s="29" t="s">
        <v>38</v>
      </c>
      <c r="S1388" s="28" t="s">
        <v>58</v>
      </c>
      <c r="T1388" s="28" t="s">
        <v>38</v>
      </c>
      <c r="U1388" s="5" t="s">
        <v>38</v>
      </c>
      <c r="V1388" s="28" t="s">
        <v>75</v>
      </c>
      <c r="W1388" s="7" t="s">
        <v>38</v>
      </c>
      <c r="X1388" s="7" t="s">
        <v>38</v>
      </c>
      <c r="Y1388" s="5" t="s">
        <v>38</v>
      </c>
      <c r="Z1388" s="5" t="s">
        <v>38</v>
      </c>
      <c r="AA1388" s="6" t="s">
        <v>38</v>
      </c>
      <c r="AB1388" s="6" t="s">
        <v>38</v>
      </c>
      <c r="AC1388" s="6" t="s">
        <v>38</v>
      </c>
      <c r="AD1388" s="6" t="s">
        <v>38</v>
      </c>
      <c r="AE1388" s="6" t="s">
        <v>38</v>
      </c>
    </row>
    <row r="1389">
      <c r="A1389" s="28" t="s">
        <v>5153</v>
      </c>
      <c r="B1389" s="6" t="s">
        <v>5154</v>
      </c>
      <c r="C1389" s="6" t="s">
        <v>434</v>
      </c>
      <c r="D1389" s="7" t="s">
        <v>5127</v>
      </c>
      <c r="E1389" s="28" t="s">
        <v>5128</v>
      </c>
      <c r="F1389" s="5" t="s">
        <v>258</v>
      </c>
      <c r="G1389" s="6" t="s">
        <v>37</v>
      </c>
      <c r="H1389" s="6" t="s">
        <v>5152</v>
      </c>
      <c r="I1389" s="6" t="s">
        <v>38</v>
      </c>
      <c r="J1389" s="8" t="s">
        <v>824</v>
      </c>
      <c r="K1389" s="5" t="s">
        <v>825</v>
      </c>
      <c r="L1389" s="7" t="s">
        <v>826</v>
      </c>
      <c r="M1389" s="9">
        <v>1487000</v>
      </c>
      <c r="N1389" s="5" t="s">
        <v>57</v>
      </c>
      <c r="O1389" s="31">
        <v>43010.8671882292</v>
      </c>
      <c r="P1389" s="32">
        <v>43010.9030028588</v>
      </c>
      <c r="Q1389" s="28" t="s">
        <v>38</v>
      </c>
      <c r="R1389" s="29" t="s">
        <v>38</v>
      </c>
      <c r="S1389" s="28" t="s">
        <v>58</v>
      </c>
      <c r="T1389" s="28" t="s">
        <v>3602</v>
      </c>
      <c r="U1389" s="5" t="s">
        <v>532</v>
      </c>
      <c r="V1389" s="28" t="s">
        <v>75</v>
      </c>
      <c r="W1389" s="7" t="s">
        <v>38</v>
      </c>
      <c r="X1389" s="7" t="s">
        <v>38</v>
      </c>
      <c r="Y1389" s="5" t="s">
        <v>38</v>
      </c>
      <c r="Z1389" s="5" t="s">
        <v>38</v>
      </c>
      <c r="AA1389" s="6" t="s">
        <v>38</v>
      </c>
      <c r="AB1389" s="6" t="s">
        <v>38</v>
      </c>
      <c r="AC1389" s="6" t="s">
        <v>38</v>
      </c>
      <c r="AD1389" s="6" t="s">
        <v>38</v>
      </c>
      <c r="AE1389" s="6" t="s">
        <v>38</v>
      </c>
    </row>
    <row r="1390">
      <c r="A1390" s="28" t="s">
        <v>5155</v>
      </c>
      <c r="B1390" s="6" t="s">
        <v>5156</v>
      </c>
      <c r="C1390" s="6" t="s">
        <v>434</v>
      </c>
      <c r="D1390" s="7" t="s">
        <v>5127</v>
      </c>
      <c r="E1390" s="28" t="s">
        <v>5128</v>
      </c>
      <c r="F1390" s="5" t="s">
        <v>258</v>
      </c>
      <c r="G1390" s="6" t="s">
        <v>37</v>
      </c>
      <c r="H1390" s="6" t="s">
        <v>5157</v>
      </c>
      <c r="I1390" s="6" t="s">
        <v>38</v>
      </c>
      <c r="J1390" s="8" t="s">
        <v>2737</v>
      </c>
      <c r="K1390" s="5" t="s">
        <v>2738</v>
      </c>
      <c r="L1390" s="7" t="s">
        <v>2739</v>
      </c>
      <c r="M1390" s="9">
        <v>1482000</v>
      </c>
      <c r="N1390" s="5" t="s">
        <v>57</v>
      </c>
      <c r="O1390" s="31">
        <v>43010.8671884259</v>
      </c>
      <c r="P1390" s="32">
        <v>43010.8944290162</v>
      </c>
      <c r="Q1390" s="28" t="s">
        <v>38</v>
      </c>
      <c r="R1390" s="29" t="s">
        <v>38</v>
      </c>
      <c r="S1390" s="28" t="s">
        <v>58</v>
      </c>
      <c r="T1390" s="28" t="s">
        <v>3602</v>
      </c>
      <c r="U1390" s="5" t="s">
        <v>532</v>
      </c>
      <c r="V1390" s="28" t="s">
        <v>75</v>
      </c>
      <c r="W1390" s="7" t="s">
        <v>38</v>
      </c>
      <c r="X1390" s="7" t="s">
        <v>38</v>
      </c>
      <c r="Y1390" s="5" t="s">
        <v>38</v>
      </c>
      <c r="Z1390" s="5" t="s">
        <v>38</v>
      </c>
      <c r="AA1390" s="6" t="s">
        <v>38</v>
      </c>
      <c r="AB1390" s="6" t="s">
        <v>38</v>
      </c>
      <c r="AC1390" s="6" t="s">
        <v>38</v>
      </c>
      <c r="AD1390" s="6" t="s">
        <v>38</v>
      </c>
      <c r="AE1390" s="6" t="s">
        <v>38</v>
      </c>
    </row>
    <row r="1391">
      <c r="A1391" s="28" t="s">
        <v>5158</v>
      </c>
      <c r="B1391" s="6" t="s">
        <v>5159</v>
      </c>
      <c r="C1391" s="6" t="s">
        <v>434</v>
      </c>
      <c r="D1391" s="7" t="s">
        <v>5127</v>
      </c>
      <c r="E1391" s="28" t="s">
        <v>5128</v>
      </c>
      <c r="F1391" s="5" t="s">
        <v>364</v>
      </c>
      <c r="G1391" s="6" t="s">
        <v>37</v>
      </c>
      <c r="H1391" s="6" t="s">
        <v>5160</v>
      </c>
      <c r="I1391" s="6" t="s">
        <v>38</v>
      </c>
      <c r="J1391" s="8" t="s">
        <v>1486</v>
      </c>
      <c r="K1391" s="5" t="s">
        <v>1487</v>
      </c>
      <c r="L1391" s="7" t="s">
        <v>1488</v>
      </c>
      <c r="M1391" s="9">
        <v>1521000</v>
      </c>
      <c r="N1391" s="5" t="s">
        <v>57</v>
      </c>
      <c r="O1391" s="31">
        <v>43010.8671884259</v>
      </c>
      <c r="P1391" s="32">
        <v>43010.9102336806</v>
      </c>
      <c r="Q1391" s="28" t="s">
        <v>38</v>
      </c>
      <c r="R1391" s="29" t="s">
        <v>38</v>
      </c>
      <c r="S1391" s="28" t="s">
        <v>58</v>
      </c>
      <c r="T1391" s="28" t="s">
        <v>38</v>
      </c>
      <c r="U1391" s="5" t="s">
        <v>38</v>
      </c>
      <c r="V1391" s="28" t="s">
        <v>75</v>
      </c>
      <c r="W1391" s="7" t="s">
        <v>38</v>
      </c>
      <c r="X1391" s="7" t="s">
        <v>38</v>
      </c>
      <c r="Y1391" s="5" t="s">
        <v>38</v>
      </c>
      <c r="Z1391" s="5" t="s">
        <v>38</v>
      </c>
      <c r="AA1391" s="6" t="s">
        <v>38</v>
      </c>
      <c r="AB1391" s="6" t="s">
        <v>38</v>
      </c>
      <c r="AC1391" s="6" t="s">
        <v>38</v>
      </c>
      <c r="AD1391" s="6" t="s">
        <v>38</v>
      </c>
      <c r="AE1391" s="6" t="s">
        <v>38</v>
      </c>
    </row>
    <row r="1392">
      <c r="A1392" s="28" t="s">
        <v>5161</v>
      </c>
      <c r="B1392" s="6" t="s">
        <v>5162</v>
      </c>
      <c r="C1392" s="6" t="s">
        <v>434</v>
      </c>
      <c r="D1392" s="7" t="s">
        <v>5127</v>
      </c>
      <c r="E1392" s="28" t="s">
        <v>5128</v>
      </c>
      <c r="F1392" s="5" t="s">
        <v>258</v>
      </c>
      <c r="G1392" s="6" t="s">
        <v>37</v>
      </c>
      <c r="H1392" s="6" t="s">
        <v>5163</v>
      </c>
      <c r="I1392" s="6" t="s">
        <v>38</v>
      </c>
      <c r="J1392" s="8" t="s">
        <v>1486</v>
      </c>
      <c r="K1392" s="5" t="s">
        <v>1487</v>
      </c>
      <c r="L1392" s="7" t="s">
        <v>1488</v>
      </c>
      <c r="M1392" s="9">
        <v>15660000</v>
      </c>
      <c r="N1392" s="5" t="s">
        <v>57</v>
      </c>
      <c r="O1392" s="31">
        <v>43010.8671886227</v>
      </c>
      <c r="P1392" s="32">
        <v>43010.9102336806</v>
      </c>
      <c r="Q1392" s="28" t="s">
        <v>38</v>
      </c>
      <c r="R1392" s="29" t="s">
        <v>38</v>
      </c>
      <c r="S1392" s="28" t="s">
        <v>58</v>
      </c>
      <c r="T1392" s="28" t="s">
        <v>540</v>
      </c>
      <c r="U1392" s="5" t="s">
        <v>541</v>
      </c>
      <c r="V1392" s="28" t="s">
        <v>75</v>
      </c>
      <c r="W1392" s="7" t="s">
        <v>38</v>
      </c>
      <c r="X1392" s="7" t="s">
        <v>38</v>
      </c>
      <c r="Y1392" s="5" t="s">
        <v>38</v>
      </c>
      <c r="Z1392" s="5" t="s">
        <v>38</v>
      </c>
      <c r="AA1392" s="6" t="s">
        <v>38</v>
      </c>
      <c r="AB1392" s="6" t="s">
        <v>38</v>
      </c>
      <c r="AC1392" s="6" t="s">
        <v>38</v>
      </c>
      <c r="AD1392" s="6" t="s">
        <v>38</v>
      </c>
      <c r="AE1392" s="6" t="s">
        <v>38</v>
      </c>
    </row>
    <row r="1393">
      <c r="A1393" s="28" t="s">
        <v>5164</v>
      </c>
      <c r="B1393" s="6" t="s">
        <v>5165</v>
      </c>
      <c r="C1393" s="6" t="s">
        <v>434</v>
      </c>
      <c r="D1393" s="7" t="s">
        <v>5127</v>
      </c>
      <c r="E1393" s="28" t="s">
        <v>5128</v>
      </c>
      <c r="F1393" s="5" t="s">
        <v>258</v>
      </c>
      <c r="G1393" s="6" t="s">
        <v>37</v>
      </c>
      <c r="H1393" s="6" t="s">
        <v>5163</v>
      </c>
      <c r="I1393" s="6" t="s">
        <v>38</v>
      </c>
      <c r="J1393" s="8" t="s">
        <v>1486</v>
      </c>
      <c r="K1393" s="5" t="s">
        <v>1487</v>
      </c>
      <c r="L1393" s="7" t="s">
        <v>1488</v>
      </c>
      <c r="M1393" s="9">
        <v>16020000</v>
      </c>
      <c r="N1393" s="5" t="s">
        <v>57</v>
      </c>
      <c r="O1393" s="31">
        <v>43010.8671887731</v>
      </c>
      <c r="P1393" s="32">
        <v>43010.9102338773</v>
      </c>
      <c r="Q1393" s="28" t="s">
        <v>38</v>
      </c>
      <c r="R1393" s="29" t="s">
        <v>38</v>
      </c>
      <c r="S1393" s="28" t="s">
        <v>58</v>
      </c>
      <c r="T1393" s="28" t="s">
        <v>540</v>
      </c>
      <c r="U1393" s="5" t="s">
        <v>541</v>
      </c>
      <c r="V1393" s="28" t="s">
        <v>75</v>
      </c>
      <c r="W1393" s="7" t="s">
        <v>38</v>
      </c>
      <c r="X1393" s="7" t="s">
        <v>38</v>
      </c>
      <c r="Y1393" s="5" t="s">
        <v>38</v>
      </c>
      <c r="Z1393" s="5" t="s">
        <v>38</v>
      </c>
      <c r="AA1393" s="6" t="s">
        <v>38</v>
      </c>
      <c r="AB1393" s="6" t="s">
        <v>38</v>
      </c>
      <c r="AC1393" s="6" t="s">
        <v>38</v>
      </c>
      <c r="AD1393" s="6" t="s">
        <v>38</v>
      </c>
      <c r="AE1393" s="6" t="s">
        <v>38</v>
      </c>
    </row>
    <row r="1394">
      <c r="A1394" s="28" t="s">
        <v>5166</v>
      </c>
      <c r="B1394" s="6" t="s">
        <v>5167</v>
      </c>
      <c r="C1394" s="6" t="s">
        <v>434</v>
      </c>
      <c r="D1394" s="7" t="s">
        <v>5127</v>
      </c>
      <c r="E1394" s="28" t="s">
        <v>5128</v>
      </c>
      <c r="F1394" s="5" t="s">
        <v>364</v>
      </c>
      <c r="G1394" s="6" t="s">
        <v>37</v>
      </c>
      <c r="H1394" s="6" t="s">
        <v>5160</v>
      </c>
      <c r="I1394" s="6" t="s">
        <v>38</v>
      </c>
      <c r="J1394" s="8" t="s">
        <v>1486</v>
      </c>
      <c r="K1394" s="5" t="s">
        <v>1487</v>
      </c>
      <c r="L1394" s="7" t="s">
        <v>1488</v>
      </c>
      <c r="M1394" s="9">
        <v>1492000</v>
      </c>
      <c r="N1394" s="5" t="s">
        <v>57</v>
      </c>
      <c r="O1394" s="31">
        <v>43010.8671887731</v>
      </c>
      <c r="P1394" s="32">
        <v>43010.9346581829</v>
      </c>
      <c r="Q1394" s="28" t="s">
        <v>38</v>
      </c>
      <c r="R1394" s="29" t="s">
        <v>38</v>
      </c>
      <c r="S1394" s="28" t="s">
        <v>58</v>
      </c>
      <c r="T1394" s="28" t="s">
        <v>38</v>
      </c>
      <c r="U1394" s="5" t="s">
        <v>38</v>
      </c>
      <c r="V1394" s="28" t="s">
        <v>75</v>
      </c>
      <c r="W1394" s="7" t="s">
        <v>38</v>
      </c>
      <c r="X1394" s="7" t="s">
        <v>38</v>
      </c>
      <c r="Y1394" s="5" t="s">
        <v>38</v>
      </c>
      <c r="Z1394" s="5" t="s">
        <v>38</v>
      </c>
      <c r="AA1394" s="6" t="s">
        <v>38</v>
      </c>
      <c r="AB1394" s="6" t="s">
        <v>38</v>
      </c>
      <c r="AC1394" s="6" t="s">
        <v>38</v>
      </c>
      <c r="AD1394" s="6" t="s">
        <v>38</v>
      </c>
      <c r="AE1394" s="6" t="s">
        <v>38</v>
      </c>
    </row>
    <row r="1395">
      <c r="A1395" s="28" t="s">
        <v>5168</v>
      </c>
      <c r="B1395" s="6" t="s">
        <v>5169</v>
      </c>
      <c r="C1395" s="6" t="s">
        <v>434</v>
      </c>
      <c r="D1395" s="7" t="s">
        <v>5127</v>
      </c>
      <c r="E1395" s="28" t="s">
        <v>5128</v>
      </c>
      <c r="F1395" s="5" t="s">
        <v>258</v>
      </c>
      <c r="G1395" s="6" t="s">
        <v>37</v>
      </c>
      <c r="H1395" s="6" t="s">
        <v>5169</v>
      </c>
      <c r="I1395" s="6" t="s">
        <v>38</v>
      </c>
      <c r="J1395" s="8" t="s">
        <v>1486</v>
      </c>
      <c r="K1395" s="5" t="s">
        <v>1487</v>
      </c>
      <c r="L1395" s="7" t="s">
        <v>1488</v>
      </c>
      <c r="M1395" s="9">
        <v>16030000</v>
      </c>
      <c r="N1395" s="5" t="s">
        <v>279</v>
      </c>
      <c r="O1395" s="31">
        <v>43010.8671889699</v>
      </c>
      <c r="P1395" s="32">
        <v>43010.9346583333</v>
      </c>
      <c r="Q1395" s="28" t="s">
        <v>38</v>
      </c>
      <c r="R1395" s="29" t="s">
        <v>5170</v>
      </c>
      <c r="S1395" s="28" t="s">
        <v>58</v>
      </c>
      <c r="T1395" s="28" t="s">
        <v>540</v>
      </c>
      <c r="U1395" s="5" t="s">
        <v>541</v>
      </c>
      <c r="V1395" s="28" t="s">
        <v>75</v>
      </c>
      <c r="W1395" s="7" t="s">
        <v>38</v>
      </c>
      <c r="X1395" s="7" t="s">
        <v>38</v>
      </c>
      <c r="Y1395" s="5" t="s">
        <v>38</v>
      </c>
      <c r="Z1395" s="5" t="s">
        <v>38</v>
      </c>
      <c r="AA1395" s="6" t="s">
        <v>38</v>
      </c>
      <c r="AB1395" s="6" t="s">
        <v>38</v>
      </c>
      <c r="AC1395" s="6" t="s">
        <v>38</v>
      </c>
      <c r="AD1395" s="6" t="s">
        <v>38</v>
      </c>
      <c r="AE1395" s="6" t="s">
        <v>38</v>
      </c>
    </row>
    <row r="1396">
      <c r="A1396" s="28" t="s">
        <v>5171</v>
      </c>
      <c r="B1396" s="6" t="s">
        <v>5172</v>
      </c>
      <c r="C1396" s="6" t="s">
        <v>5173</v>
      </c>
      <c r="D1396" s="7" t="s">
        <v>5174</v>
      </c>
      <c r="E1396" s="28" t="s">
        <v>5175</v>
      </c>
      <c r="F1396" s="5" t="s">
        <v>364</v>
      </c>
      <c r="G1396" s="6" t="s">
        <v>1443</v>
      </c>
      <c r="H1396" s="6" t="s">
        <v>38</v>
      </c>
      <c r="I1396" s="6" t="s">
        <v>38</v>
      </c>
      <c r="J1396" s="8" t="s">
        <v>1329</v>
      </c>
      <c r="K1396" s="5" t="s">
        <v>1330</v>
      </c>
      <c r="L1396" s="7" t="s">
        <v>1331</v>
      </c>
      <c r="M1396" s="9">
        <v>1495000</v>
      </c>
      <c r="N1396" s="5" t="s">
        <v>57</v>
      </c>
      <c r="O1396" s="31">
        <v>43010.8692052083</v>
      </c>
      <c r="P1396" s="32">
        <v>43010.942575463</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5176</v>
      </c>
      <c r="B1397" s="6" t="s">
        <v>5177</v>
      </c>
      <c r="C1397" s="6" t="s">
        <v>5173</v>
      </c>
      <c r="D1397" s="7" t="s">
        <v>5174</v>
      </c>
      <c r="E1397" s="28" t="s">
        <v>5175</v>
      </c>
      <c r="F1397" s="5" t="s">
        <v>364</v>
      </c>
      <c r="G1397" s="6" t="s">
        <v>37</v>
      </c>
      <c r="H1397" s="6" t="s">
        <v>38</v>
      </c>
      <c r="I1397" s="6" t="s">
        <v>38</v>
      </c>
      <c r="J1397" s="8" t="s">
        <v>1329</v>
      </c>
      <c r="K1397" s="5" t="s">
        <v>1330</v>
      </c>
      <c r="L1397" s="7" t="s">
        <v>1331</v>
      </c>
      <c r="M1397" s="9">
        <v>1512000</v>
      </c>
      <c r="N1397" s="5" t="s">
        <v>57</v>
      </c>
      <c r="O1397" s="31">
        <v>43010.8703712616</v>
      </c>
      <c r="P1397" s="32">
        <v>43010.9425756597</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5178</v>
      </c>
      <c r="B1398" s="6" t="s">
        <v>5179</v>
      </c>
      <c r="C1398" s="6" t="s">
        <v>2291</v>
      </c>
      <c r="D1398" s="7" t="s">
        <v>4936</v>
      </c>
      <c r="E1398" s="28" t="s">
        <v>4937</v>
      </c>
      <c r="F1398" s="5" t="s">
        <v>364</v>
      </c>
      <c r="G1398" s="6" t="s">
        <v>38</v>
      </c>
      <c r="H1398" s="6" t="s">
        <v>38</v>
      </c>
      <c r="I1398" s="6" t="s">
        <v>38</v>
      </c>
      <c r="J1398" s="8" t="s">
        <v>2087</v>
      </c>
      <c r="K1398" s="5" t="s">
        <v>2088</v>
      </c>
      <c r="L1398" s="7" t="s">
        <v>2089</v>
      </c>
      <c r="M1398" s="9">
        <v>740000</v>
      </c>
      <c r="N1398" s="5" t="s">
        <v>57</v>
      </c>
      <c r="O1398" s="31">
        <v>43010.8717192477</v>
      </c>
      <c r="P1398" s="32">
        <v>43010.9110075232</v>
      </c>
      <c r="Q1398" s="28" t="s">
        <v>38</v>
      </c>
      <c r="R1398" s="29" t="s">
        <v>38</v>
      </c>
      <c r="S1398" s="28" t="s">
        <v>58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5180</v>
      </c>
      <c r="B1399" s="6" t="s">
        <v>5181</v>
      </c>
      <c r="C1399" s="6" t="s">
        <v>5173</v>
      </c>
      <c r="D1399" s="7" t="s">
        <v>5174</v>
      </c>
      <c r="E1399" s="28" t="s">
        <v>5175</v>
      </c>
      <c r="F1399" s="5" t="s">
        <v>364</v>
      </c>
      <c r="G1399" s="6" t="s">
        <v>37</v>
      </c>
      <c r="H1399" s="6" t="s">
        <v>38</v>
      </c>
      <c r="I1399" s="6" t="s">
        <v>38</v>
      </c>
      <c r="J1399" s="8" t="s">
        <v>4553</v>
      </c>
      <c r="K1399" s="5" t="s">
        <v>4554</v>
      </c>
      <c r="L1399" s="7" t="s">
        <v>4555</v>
      </c>
      <c r="M1399" s="9">
        <v>1309001</v>
      </c>
      <c r="N1399" s="5" t="s">
        <v>57</v>
      </c>
      <c r="O1399" s="31">
        <v>43010.8780112269</v>
      </c>
      <c r="P1399" s="32">
        <v>43010.9425756597</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5182</v>
      </c>
      <c r="B1400" s="6" t="s">
        <v>5183</v>
      </c>
      <c r="C1400" s="6" t="s">
        <v>5112</v>
      </c>
      <c r="D1400" s="7" t="s">
        <v>5113</v>
      </c>
      <c r="E1400" s="28" t="s">
        <v>5114</v>
      </c>
      <c r="F1400" s="5" t="s">
        <v>364</v>
      </c>
      <c r="G1400" s="6" t="s">
        <v>37</v>
      </c>
      <c r="H1400" s="6" t="s">
        <v>5184</v>
      </c>
      <c r="I1400" s="6" t="s">
        <v>38</v>
      </c>
      <c r="J1400" s="8" t="s">
        <v>5185</v>
      </c>
      <c r="K1400" s="5" t="s">
        <v>5186</v>
      </c>
      <c r="L1400" s="7" t="s">
        <v>5187</v>
      </c>
      <c r="M1400" s="9">
        <v>1498000</v>
      </c>
      <c r="N1400" s="5" t="s">
        <v>57</v>
      </c>
      <c r="O1400" s="31">
        <v>43010.8795723032</v>
      </c>
      <c r="P1400" s="32">
        <v>43010.8952176736</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5188</v>
      </c>
      <c r="B1401" s="6" t="s">
        <v>5189</v>
      </c>
      <c r="C1401" s="6" t="s">
        <v>5173</v>
      </c>
      <c r="D1401" s="7" t="s">
        <v>5174</v>
      </c>
      <c r="E1401" s="28" t="s">
        <v>5175</v>
      </c>
      <c r="F1401" s="5" t="s">
        <v>364</v>
      </c>
      <c r="G1401" s="6" t="s">
        <v>1443</v>
      </c>
      <c r="H1401" s="6" t="s">
        <v>38</v>
      </c>
      <c r="I1401" s="6" t="s">
        <v>38</v>
      </c>
      <c r="J1401" s="8" t="s">
        <v>4547</v>
      </c>
      <c r="K1401" s="5" t="s">
        <v>4548</v>
      </c>
      <c r="L1401" s="7" t="s">
        <v>4549</v>
      </c>
      <c r="M1401" s="9">
        <v>1499000</v>
      </c>
      <c r="N1401" s="5" t="s">
        <v>279</v>
      </c>
      <c r="O1401" s="31">
        <v>43010.8869930556</v>
      </c>
      <c r="P1401" s="32">
        <v>43025.3943920486</v>
      </c>
      <c r="Q1401" s="28" t="s">
        <v>38</v>
      </c>
      <c r="R1401" s="29" t="s">
        <v>5190</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5191</v>
      </c>
      <c r="B1402" s="6" t="s">
        <v>5192</v>
      </c>
      <c r="C1402" s="6" t="s">
        <v>5173</v>
      </c>
      <c r="D1402" s="7" t="s">
        <v>5174</v>
      </c>
      <c r="E1402" s="28" t="s">
        <v>5175</v>
      </c>
      <c r="F1402" s="5" t="s">
        <v>364</v>
      </c>
      <c r="G1402" s="6" t="s">
        <v>37</v>
      </c>
      <c r="H1402" s="6" t="s">
        <v>38</v>
      </c>
      <c r="I1402" s="6" t="s">
        <v>38</v>
      </c>
      <c r="J1402" s="8" t="s">
        <v>1341</v>
      </c>
      <c r="K1402" s="5" t="s">
        <v>1342</v>
      </c>
      <c r="L1402" s="7" t="s">
        <v>1343</v>
      </c>
      <c r="M1402" s="9">
        <v>1500000</v>
      </c>
      <c r="N1402" s="5" t="s">
        <v>57</v>
      </c>
      <c r="O1402" s="31">
        <v>43010.8883346065</v>
      </c>
      <c r="P1402" s="32">
        <v>43010.9425758449</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5193</v>
      </c>
      <c r="B1403" s="6" t="s">
        <v>5194</v>
      </c>
      <c r="C1403" s="6" t="s">
        <v>5173</v>
      </c>
      <c r="D1403" s="7" t="s">
        <v>5174</v>
      </c>
      <c r="E1403" s="28" t="s">
        <v>5175</v>
      </c>
      <c r="F1403" s="5" t="s">
        <v>364</v>
      </c>
      <c r="G1403" s="6" t="s">
        <v>1443</v>
      </c>
      <c r="H1403" s="6" t="s">
        <v>38</v>
      </c>
      <c r="I1403" s="6" t="s">
        <v>38</v>
      </c>
      <c r="J1403" s="8" t="s">
        <v>5195</v>
      </c>
      <c r="K1403" s="5" t="s">
        <v>5196</v>
      </c>
      <c r="L1403" s="7" t="s">
        <v>5197</v>
      </c>
      <c r="M1403" s="9">
        <v>1501000</v>
      </c>
      <c r="N1403" s="5" t="s">
        <v>57</v>
      </c>
      <c r="O1403" s="31">
        <v>43010.891631331</v>
      </c>
      <c r="P1403" s="32">
        <v>43010.9520098032</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5198</v>
      </c>
      <c r="B1404" s="6" t="s">
        <v>5199</v>
      </c>
      <c r="C1404" s="6" t="s">
        <v>5173</v>
      </c>
      <c r="D1404" s="7" t="s">
        <v>5174</v>
      </c>
      <c r="E1404" s="28" t="s">
        <v>5175</v>
      </c>
      <c r="F1404" s="5" t="s">
        <v>457</v>
      </c>
      <c r="G1404" s="6" t="s">
        <v>37</v>
      </c>
      <c r="H1404" s="6" t="s">
        <v>38</v>
      </c>
      <c r="I1404" s="6" t="s">
        <v>38</v>
      </c>
      <c r="J1404" s="8" t="s">
        <v>4449</v>
      </c>
      <c r="K1404" s="5" t="s">
        <v>4450</v>
      </c>
      <c r="L1404" s="7" t="s">
        <v>4451</v>
      </c>
      <c r="M1404" s="9">
        <v>1503000</v>
      </c>
      <c r="N1404" s="5" t="s">
        <v>279</v>
      </c>
      <c r="O1404" s="31">
        <v>43010.9000412037</v>
      </c>
      <c r="P1404" s="32">
        <v>43010.9425758449</v>
      </c>
      <c r="Q1404" s="28" t="s">
        <v>38</v>
      </c>
      <c r="R1404" s="29" t="s">
        <v>5200</v>
      </c>
      <c r="S1404" s="28" t="s">
        <v>38</v>
      </c>
      <c r="T1404" s="28" t="s">
        <v>38</v>
      </c>
      <c r="U1404" s="5" t="s">
        <v>38</v>
      </c>
      <c r="V1404" s="28" t="s">
        <v>38</v>
      </c>
      <c r="W1404" s="7" t="s">
        <v>38</v>
      </c>
      <c r="X1404" s="7" t="s">
        <v>38</v>
      </c>
      <c r="Y1404" s="5" t="s">
        <v>38</v>
      </c>
      <c r="Z1404" s="5" t="s">
        <v>38</v>
      </c>
      <c r="AA1404" s="6" t="s">
        <v>38</v>
      </c>
      <c r="AB1404" s="6" t="s">
        <v>5201</v>
      </c>
      <c r="AC1404" s="6" t="s">
        <v>5134</v>
      </c>
      <c r="AD1404" s="6" t="s">
        <v>38</v>
      </c>
      <c r="AE1404" s="6" t="s">
        <v>38</v>
      </c>
    </row>
    <row r="1405">
      <c r="A1405" s="28" t="s">
        <v>5202</v>
      </c>
      <c r="B1405" s="6" t="s">
        <v>5203</v>
      </c>
      <c r="C1405" s="6" t="s">
        <v>5173</v>
      </c>
      <c r="D1405" s="7" t="s">
        <v>5174</v>
      </c>
      <c r="E1405" s="28" t="s">
        <v>5175</v>
      </c>
      <c r="F1405" s="5" t="s">
        <v>364</v>
      </c>
      <c r="G1405" s="6" t="s">
        <v>1443</v>
      </c>
      <c r="H1405" s="6" t="s">
        <v>38</v>
      </c>
      <c r="I1405" s="6" t="s">
        <v>38</v>
      </c>
      <c r="J1405" s="8" t="s">
        <v>4449</v>
      </c>
      <c r="K1405" s="5" t="s">
        <v>4450</v>
      </c>
      <c r="L1405" s="7" t="s">
        <v>4451</v>
      </c>
      <c r="M1405" s="9">
        <v>1502000</v>
      </c>
      <c r="N1405" s="5" t="s">
        <v>57</v>
      </c>
      <c r="O1405" s="31">
        <v>43010.9024476505</v>
      </c>
      <c r="P1405" s="32">
        <v>43010.9425758449</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5204</v>
      </c>
      <c r="B1406" s="6" t="s">
        <v>5205</v>
      </c>
      <c r="C1406" s="6" t="s">
        <v>406</v>
      </c>
      <c r="D1406" s="7" t="s">
        <v>5206</v>
      </c>
      <c r="E1406" s="28" t="s">
        <v>5207</v>
      </c>
      <c r="F1406" s="5" t="s">
        <v>364</v>
      </c>
      <c r="G1406" s="6" t="s">
        <v>37</v>
      </c>
      <c r="H1406" s="6" t="s">
        <v>38</v>
      </c>
      <c r="I1406" s="6" t="s">
        <v>38</v>
      </c>
      <c r="J1406" s="8" t="s">
        <v>2198</v>
      </c>
      <c r="K1406" s="5" t="s">
        <v>2199</v>
      </c>
      <c r="L1406" s="7" t="s">
        <v>2200</v>
      </c>
      <c r="M1406" s="9">
        <v>1505000</v>
      </c>
      <c r="N1406" s="5" t="s">
        <v>57</v>
      </c>
      <c r="O1406" s="31">
        <v>43010.9094204514</v>
      </c>
      <c r="P1406" s="32">
        <v>43010.9366538194</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5208</v>
      </c>
      <c r="B1407" s="6" t="s">
        <v>5209</v>
      </c>
      <c r="C1407" s="6" t="s">
        <v>406</v>
      </c>
      <c r="D1407" s="7" t="s">
        <v>5206</v>
      </c>
      <c r="E1407" s="28" t="s">
        <v>5207</v>
      </c>
      <c r="F1407" s="5" t="s">
        <v>457</v>
      </c>
      <c r="G1407" s="6" t="s">
        <v>37</v>
      </c>
      <c r="H1407" s="6" t="s">
        <v>38</v>
      </c>
      <c r="I1407" s="6" t="s">
        <v>38</v>
      </c>
      <c r="J1407" s="8" t="s">
        <v>2198</v>
      </c>
      <c r="K1407" s="5" t="s">
        <v>2199</v>
      </c>
      <c r="L1407" s="7" t="s">
        <v>2200</v>
      </c>
      <c r="M1407" s="9">
        <v>1511000</v>
      </c>
      <c r="N1407" s="5" t="s">
        <v>279</v>
      </c>
      <c r="O1407" s="31">
        <v>43010.9112225694</v>
      </c>
      <c r="P1407" s="32">
        <v>43010.9366538194</v>
      </c>
      <c r="Q1407" s="28" t="s">
        <v>38</v>
      </c>
      <c r="R1407" s="29" t="s">
        <v>5210</v>
      </c>
      <c r="S1407" s="28" t="s">
        <v>38</v>
      </c>
      <c r="T1407" s="28" t="s">
        <v>38</v>
      </c>
      <c r="U1407" s="5" t="s">
        <v>38</v>
      </c>
      <c r="V1407" s="28" t="s">
        <v>84</v>
      </c>
      <c r="W1407" s="7" t="s">
        <v>38</v>
      </c>
      <c r="X1407" s="7" t="s">
        <v>38</v>
      </c>
      <c r="Y1407" s="5" t="s">
        <v>38</v>
      </c>
      <c r="Z1407" s="5" t="s">
        <v>38</v>
      </c>
      <c r="AA1407" s="6" t="s">
        <v>38</v>
      </c>
      <c r="AB1407" s="6" t="s">
        <v>5211</v>
      </c>
      <c r="AC1407" s="6" t="s">
        <v>38</v>
      </c>
      <c r="AD1407" s="6" t="s">
        <v>38</v>
      </c>
      <c r="AE1407" s="6" t="s">
        <v>38</v>
      </c>
    </row>
    <row r="1408">
      <c r="A1408" s="28" t="s">
        <v>5212</v>
      </c>
      <c r="B1408" s="6" t="s">
        <v>5213</v>
      </c>
      <c r="C1408" s="6" t="s">
        <v>406</v>
      </c>
      <c r="D1408" s="7" t="s">
        <v>5206</v>
      </c>
      <c r="E1408" s="28" t="s">
        <v>5207</v>
      </c>
      <c r="F1408" s="5" t="s">
        <v>364</v>
      </c>
      <c r="G1408" s="6" t="s">
        <v>37</v>
      </c>
      <c r="H1408" s="6" t="s">
        <v>38</v>
      </c>
      <c r="I1408" s="6" t="s">
        <v>38</v>
      </c>
      <c r="J1408" s="8" t="s">
        <v>1504</v>
      </c>
      <c r="K1408" s="5" t="s">
        <v>1505</v>
      </c>
      <c r="L1408" s="7" t="s">
        <v>1506</v>
      </c>
      <c r="M1408" s="9">
        <v>1076000</v>
      </c>
      <c r="N1408" s="5" t="s">
        <v>57</v>
      </c>
      <c r="O1408" s="31">
        <v>43010.9123925579</v>
      </c>
      <c r="P1408" s="32">
        <v>43010.936653669</v>
      </c>
      <c r="Q1408" s="28" t="s">
        <v>38</v>
      </c>
      <c r="R1408" s="29" t="s">
        <v>5214</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5215</v>
      </c>
      <c r="B1409" s="6" t="s">
        <v>5216</v>
      </c>
      <c r="C1409" s="6" t="s">
        <v>406</v>
      </c>
      <c r="D1409" s="7" t="s">
        <v>5206</v>
      </c>
      <c r="E1409" s="28" t="s">
        <v>5207</v>
      </c>
      <c r="F1409" s="5" t="s">
        <v>364</v>
      </c>
      <c r="G1409" s="6" t="s">
        <v>37</v>
      </c>
      <c r="H1409" s="6" t="s">
        <v>38</v>
      </c>
      <c r="I1409" s="6" t="s">
        <v>38</v>
      </c>
      <c r="J1409" s="8" t="s">
        <v>1504</v>
      </c>
      <c r="K1409" s="5" t="s">
        <v>1505</v>
      </c>
      <c r="L1409" s="7" t="s">
        <v>1506</v>
      </c>
      <c r="M1409" s="9">
        <v>1480000</v>
      </c>
      <c r="N1409" s="5" t="s">
        <v>57</v>
      </c>
      <c r="O1409" s="31">
        <v>43010.91355625</v>
      </c>
      <c r="P1409" s="32">
        <v>43010.936653669</v>
      </c>
      <c r="Q1409" s="28" t="s">
        <v>38</v>
      </c>
      <c r="R1409" s="29" t="s">
        <v>5217</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5218</v>
      </c>
      <c r="B1410" s="6" t="s">
        <v>5219</v>
      </c>
      <c r="C1410" s="6" t="s">
        <v>406</v>
      </c>
      <c r="D1410" s="7" t="s">
        <v>5206</v>
      </c>
      <c r="E1410" s="28" t="s">
        <v>5207</v>
      </c>
      <c r="F1410" s="5" t="s">
        <v>364</v>
      </c>
      <c r="G1410" s="6" t="s">
        <v>37</v>
      </c>
      <c r="H1410" s="6" t="s">
        <v>38</v>
      </c>
      <c r="I1410" s="6" t="s">
        <v>38</v>
      </c>
      <c r="J1410" s="8" t="s">
        <v>4883</v>
      </c>
      <c r="K1410" s="5" t="s">
        <v>4884</v>
      </c>
      <c r="L1410" s="7" t="s">
        <v>523</v>
      </c>
      <c r="M1410" s="9">
        <v>1407000</v>
      </c>
      <c r="N1410" s="5" t="s">
        <v>41</v>
      </c>
      <c r="O1410" s="31">
        <v>43010.9153191782</v>
      </c>
      <c r="P1410" s="32">
        <v>43010.9366538194</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30" t="s">
        <v>5220</v>
      </c>
      <c r="B1411" s="6" t="s">
        <v>5221</v>
      </c>
      <c r="C1411" s="6" t="s">
        <v>406</v>
      </c>
      <c r="D1411" s="7" t="s">
        <v>5206</v>
      </c>
      <c r="E1411" s="28" t="s">
        <v>5207</v>
      </c>
      <c r="F1411" s="5" t="s">
        <v>2637</v>
      </c>
      <c r="G1411" s="6" t="s">
        <v>37</v>
      </c>
      <c r="H1411" s="6" t="s">
        <v>38</v>
      </c>
      <c r="I1411" s="6" t="s">
        <v>38</v>
      </c>
      <c r="J1411" s="8" t="s">
        <v>1504</v>
      </c>
      <c r="K1411" s="5" t="s">
        <v>1505</v>
      </c>
      <c r="L1411" s="7" t="s">
        <v>1506</v>
      </c>
      <c r="M1411" s="9">
        <v>1510000</v>
      </c>
      <c r="N1411" s="5" t="s">
        <v>299</v>
      </c>
      <c r="O1411" s="31">
        <v>43010.9167343403</v>
      </c>
      <c r="Q1411" s="28" t="s">
        <v>38</v>
      </c>
      <c r="R1411" s="29" t="s">
        <v>38</v>
      </c>
      <c r="S1411" s="28" t="s">
        <v>58</v>
      </c>
      <c r="T1411" s="28" t="s">
        <v>1992</v>
      </c>
      <c r="U1411" s="5" t="s">
        <v>532</v>
      </c>
      <c r="V1411" s="28" t="s">
        <v>84</v>
      </c>
      <c r="W1411" s="7" t="s">
        <v>38</v>
      </c>
      <c r="X1411" s="7" t="s">
        <v>38</v>
      </c>
      <c r="Y1411" s="5" t="s">
        <v>38</v>
      </c>
      <c r="Z1411" s="5" t="s">
        <v>38</v>
      </c>
      <c r="AA1411" s="6" t="s">
        <v>38</v>
      </c>
      <c r="AB1411" s="6" t="s">
        <v>38</v>
      </c>
      <c r="AC1411" s="6" t="s">
        <v>38</v>
      </c>
      <c r="AD1411" s="6" t="s">
        <v>38</v>
      </c>
      <c r="AE1411" s="6" t="s">
        <v>38</v>
      </c>
    </row>
    <row r="1412">
      <c r="A1412" s="30" t="s">
        <v>5222</v>
      </c>
      <c r="B1412" s="6" t="s">
        <v>5223</v>
      </c>
      <c r="C1412" s="6" t="s">
        <v>406</v>
      </c>
      <c r="D1412" s="7" t="s">
        <v>5206</v>
      </c>
      <c r="E1412" s="28" t="s">
        <v>5207</v>
      </c>
      <c r="F1412" s="5" t="s">
        <v>2637</v>
      </c>
      <c r="G1412" s="6" t="s">
        <v>37</v>
      </c>
      <c r="H1412" s="6" t="s">
        <v>38</v>
      </c>
      <c r="I1412" s="6" t="s">
        <v>38</v>
      </c>
      <c r="J1412" s="8" t="s">
        <v>1504</v>
      </c>
      <c r="K1412" s="5" t="s">
        <v>1505</v>
      </c>
      <c r="L1412" s="7" t="s">
        <v>1506</v>
      </c>
      <c r="M1412" s="9">
        <v>15530000</v>
      </c>
      <c r="N1412" s="5" t="s">
        <v>299</v>
      </c>
      <c r="O1412" s="31">
        <v>43010.9180162847</v>
      </c>
      <c r="Q1412" s="28" t="s">
        <v>38</v>
      </c>
      <c r="R1412" s="29" t="s">
        <v>38</v>
      </c>
      <c r="S1412" s="28" t="s">
        <v>58</v>
      </c>
      <c r="T1412" s="28" t="s">
        <v>2161</v>
      </c>
      <c r="U1412" s="5" t="s">
        <v>541</v>
      </c>
      <c r="V1412" s="28" t="s">
        <v>84</v>
      </c>
      <c r="W1412" s="7" t="s">
        <v>38</v>
      </c>
      <c r="X1412" s="7" t="s">
        <v>38</v>
      </c>
      <c r="Y1412" s="5" t="s">
        <v>38</v>
      </c>
      <c r="Z1412" s="5" t="s">
        <v>38</v>
      </c>
      <c r="AA1412" s="6" t="s">
        <v>38</v>
      </c>
      <c r="AB1412" s="6" t="s">
        <v>38</v>
      </c>
      <c r="AC1412" s="6" t="s">
        <v>38</v>
      </c>
      <c r="AD1412" s="6" t="s">
        <v>38</v>
      </c>
      <c r="AE1412" s="6" t="s">
        <v>38</v>
      </c>
    </row>
    <row r="1413">
      <c r="A1413" s="30" t="s">
        <v>5224</v>
      </c>
      <c r="B1413" s="6" t="s">
        <v>5225</v>
      </c>
      <c r="C1413" s="6" t="s">
        <v>406</v>
      </c>
      <c r="D1413" s="7" t="s">
        <v>5206</v>
      </c>
      <c r="E1413" s="28" t="s">
        <v>5207</v>
      </c>
      <c r="F1413" s="5" t="s">
        <v>2637</v>
      </c>
      <c r="G1413" s="6" t="s">
        <v>37</v>
      </c>
      <c r="H1413" s="6" t="s">
        <v>38</v>
      </c>
      <c r="I1413" s="6" t="s">
        <v>38</v>
      </c>
      <c r="J1413" s="8" t="s">
        <v>1504</v>
      </c>
      <c r="K1413" s="5" t="s">
        <v>1505</v>
      </c>
      <c r="L1413" s="7" t="s">
        <v>1506</v>
      </c>
      <c r="M1413" s="9">
        <v>15740000</v>
      </c>
      <c r="N1413" s="5" t="s">
        <v>299</v>
      </c>
      <c r="O1413" s="31">
        <v>43010.9187292824</v>
      </c>
      <c r="Q1413" s="28" t="s">
        <v>38</v>
      </c>
      <c r="R1413" s="29" t="s">
        <v>38</v>
      </c>
      <c r="S1413" s="28" t="s">
        <v>58</v>
      </c>
      <c r="T1413" s="28" t="s">
        <v>2166</v>
      </c>
      <c r="U1413" s="5" t="s">
        <v>541</v>
      </c>
      <c r="V1413" s="28" t="s">
        <v>84</v>
      </c>
      <c r="W1413" s="7" t="s">
        <v>38</v>
      </c>
      <c r="X1413" s="7" t="s">
        <v>38</v>
      </c>
      <c r="Y1413" s="5" t="s">
        <v>38</v>
      </c>
      <c r="Z1413" s="5" t="s">
        <v>38</v>
      </c>
      <c r="AA1413" s="6" t="s">
        <v>38</v>
      </c>
      <c r="AB1413" s="6" t="s">
        <v>38</v>
      </c>
      <c r="AC1413" s="6" t="s">
        <v>38</v>
      </c>
      <c r="AD1413" s="6" t="s">
        <v>38</v>
      </c>
      <c r="AE1413" s="6" t="s">
        <v>38</v>
      </c>
    </row>
    <row r="1414">
      <c r="A1414" s="28" t="s">
        <v>5226</v>
      </c>
      <c r="B1414" s="6" t="s">
        <v>5227</v>
      </c>
      <c r="C1414" s="6" t="s">
        <v>5173</v>
      </c>
      <c r="D1414" s="7" t="s">
        <v>5228</v>
      </c>
      <c r="E1414" s="28" t="s">
        <v>5229</v>
      </c>
      <c r="F1414" s="5" t="s">
        <v>234</v>
      </c>
      <c r="G1414" s="6" t="s">
        <v>37</v>
      </c>
      <c r="H1414" s="6" t="s">
        <v>38</v>
      </c>
      <c r="I1414" s="6" t="s">
        <v>38</v>
      </c>
      <c r="J1414" s="8" t="s">
        <v>4443</v>
      </c>
      <c r="K1414" s="5" t="s">
        <v>4444</v>
      </c>
      <c r="L1414" s="7" t="s">
        <v>4445</v>
      </c>
      <c r="M1414" s="9">
        <v>1279000</v>
      </c>
      <c r="N1414" s="5" t="s">
        <v>57</v>
      </c>
      <c r="O1414" s="31">
        <v>43010.9206843403</v>
      </c>
      <c r="P1414" s="32">
        <v>43025.3943927431</v>
      </c>
      <c r="Q1414" s="28" t="s">
        <v>38</v>
      </c>
      <c r="R1414" s="29" t="s">
        <v>38</v>
      </c>
      <c r="S1414" s="28" t="s">
        <v>58</v>
      </c>
      <c r="T1414" s="28" t="s">
        <v>38</v>
      </c>
      <c r="U1414" s="5" t="s">
        <v>38</v>
      </c>
      <c r="V1414" s="28" t="s">
        <v>5230</v>
      </c>
      <c r="W1414" s="7" t="s">
        <v>38</v>
      </c>
      <c r="X1414" s="7" t="s">
        <v>38</v>
      </c>
      <c r="Y1414" s="5" t="s">
        <v>38</v>
      </c>
      <c r="Z1414" s="5" t="s">
        <v>38</v>
      </c>
      <c r="AA1414" s="6" t="s">
        <v>38</v>
      </c>
      <c r="AB1414" s="6" t="s">
        <v>38</v>
      </c>
      <c r="AC1414" s="6" t="s">
        <v>38</v>
      </c>
      <c r="AD1414" s="6" t="s">
        <v>38</v>
      </c>
      <c r="AE1414" s="6" t="s">
        <v>38</v>
      </c>
    </row>
    <row r="1415">
      <c r="A1415" s="28" t="s">
        <v>5231</v>
      </c>
      <c r="B1415" s="6" t="s">
        <v>5232</v>
      </c>
      <c r="C1415" s="6" t="s">
        <v>3190</v>
      </c>
      <c r="D1415" s="7" t="s">
        <v>4441</v>
      </c>
      <c r="E1415" s="28" t="s">
        <v>4442</v>
      </c>
      <c r="F1415" s="5" t="s">
        <v>234</v>
      </c>
      <c r="G1415" s="6" t="s">
        <v>56</v>
      </c>
      <c r="H1415" s="6" t="s">
        <v>38</v>
      </c>
      <c r="I1415" s="6" t="s">
        <v>38</v>
      </c>
      <c r="J1415" s="8" t="s">
        <v>3311</v>
      </c>
      <c r="K1415" s="5" t="s">
        <v>3312</v>
      </c>
      <c r="L1415" s="7" t="s">
        <v>3313</v>
      </c>
      <c r="M1415" s="9">
        <v>1513000</v>
      </c>
      <c r="N1415" s="5" t="s">
        <v>57</v>
      </c>
      <c r="O1415" s="31">
        <v>43010.9282986921</v>
      </c>
      <c r="P1415" s="32">
        <v>43010.9570665857</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5233</v>
      </c>
      <c r="B1416" s="6" t="s">
        <v>5234</v>
      </c>
      <c r="C1416" s="6" t="s">
        <v>5235</v>
      </c>
      <c r="D1416" s="7" t="s">
        <v>5236</v>
      </c>
      <c r="E1416" s="28" t="s">
        <v>5237</v>
      </c>
      <c r="F1416" s="5" t="s">
        <v>234</v>
      </c>
      <c r="G1416" s="6" t="s">
        <v>56</v>
      </c>
      <c r="H1416" s="6" t="s">
        <v>38</v>
      </c>
      <c r="I1416" s="6" t="s">
        <v>38</v>
      </c>
      <c r="J1416" s="8" t="s">
        <v>2345</v>
      </c>
      <c r="K1416" s="5" t="s">
        <v>2346</v>
      </c>
      <c r="L1416" s="7" t="s">
        <v>2347</v>
      </c>
      <c r="M1416" s="9">
        <v>1248000</v>
      </c>
      <c r="N1416" s="5" t="s">
        <v>57</v>
      </c>
      <c r="O1416" s="31">
        <v>43010.9300993403</v>
      </c>
      <c r="P1416" s="32">
        <v>43010.9409093403</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5238</v>
      </c>
      <c r="B1417" s="6" t="s">
        <v>5239</v>
      </c>
      <c r="C1417" s="6" t="s">
        <v>406</v>
      </c>
      <c r="D1417" s="7" t="s">
        <v>5206</v>
      </c>
      <c r="E1417" s="28" t="s">
        <v>5207</v>
      </c>
      <c r="F1417" s="5" t="s">
        <v>234</v>
      </c>
      <c r="G1417" s="6" t="s">
        <v>38</v>
      </c>
      <c r="H1417" s="6" t="s">
        <v>38</v>
      </c>
      <c r="I1417" s="6" t="s">
        <v>38</v>
      </c>
      <c r="J1417" s="8" t="s">
        <v>1499</v>
      </c>
      <c r="K1417" s="5" t="s">
        <v>1500</v>
      </c>
      <c r="L1417" s="7" t="s">
        <v>1501</v>
      </c>
      <c r="M1417" s="9">
        <v>16110000</v>
      </c>
      <c r="N1417" s="5" t="s">
        <v>57</v>
      </c>
      <c r="O1417" s="31">
        <v>43010.931158831</v>
      </c>
      <c r="P1417" s="32">
        <v>43010.9366534722</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5240</v>
      </c>
      <c r="B1418" s="6" t="s">
        <v>5241</v>
      </c>
      <c r="C1418" s="6" t="s">
        <v>406</v>
      </c>
      <c r="D1418" s="7" t="s">
        <v>5206</v>
      </c>
      <c r="E1418" s="28" t="s">
        <v>5207</v>
      </c>
      <c r="F1418" s="5" t="s">
        <v>364</v>
      </c>
      <c r="G1418" s="6" t="s">
        <v>37</v>
      </c>
      <c r="H1418" s="6" t="s">
        <v>38</v>
      </c>
      <c r="I1418" s="6" t="s">
        <v>38</v>
      </c>
      <c r="J1418" s="8" t="s">
        <v>1494</v>
      </c>
      <c r="K1418" s="5" t="s">
        <v>1495</v>
      </c>
      <c r="L1418" s="7" t="s">
        <v>1496</v>
      </c>
      <c r="M1418" s="9">
        <v>1068000</v>
      </c>
      <c r="N1418" s="5" t="s">
        <v>57</v>
      </c>
      <c r="O1418" s="31">
        <v>43010.9331597569</v>
      </c>
      <c r="P1418" s="32">
        <v>43010.9366534722</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5242</v>
      </c>
      <c r="B1419" s="6" t="s">
        <v>5243</v>
      </c>
      <c r="C1419" s="6" t="s">
        <v>406</v>
      </c>
      <c r="D1419" s="7" t="s">
        <v>5206</v>
      </c>
      <c r="E1419" s="28" t="s">
        <v>5207</v>
      </c>
      <c r="F1419" s="5" t="s">
        <v>234</v>
      </c>
      <c r="G1419" s="6" t="s">
        <v>38</v>
      </c>
      <c r="H1419" s="6" t="s">
        <v>38</v>
      </c>
      <c r="I1419" s="6" t="s">
        <v>38</v>
      </c>
      <c r="J1419" s="8" t="s">
        <v>1301</v>
      </c>
      <c r="K1419" s="5" t="s">
        <v>1302</v>
      </c>
      <c r="L1419" s="7" t="s">
        <v>1303</v>
      </c>
      <c r="M1419" s="9">
        <v>956000</v>
      </c>
      <c r="N1419" s="5" t="s">
        <v>57</v>
      </c>
      <c r="O1419" s="31">
        <v>43010.9402297107</v>
      </c>
      <c r="P1419" s="32">
        <v>43010.9408748495</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5244</v>
      </c>
      <c r="B1420" s="6" t="s">
        <v>5245</v>
      </c>
      <c r="C1420" s="6" t="s">
        <v>3183</v>
      </c>
      <c r="D1420" s="7" t="s">
        <v>3184</v>
      </c>
      <c r="E1420" s="28" t="s">
        <v>3185</v>
      </c>
      <c r="F1420" s="5" t="s">
        <v>364</v>
      </c>
      <c r="G1420" s="6" t="s">
        <v>56</v>
      </c>
      <c r="H1420" s="6" t="s">
        <v>5246</v>
      </c>
      <c r="I1420" s="6" t="s">
        <v>38</v>
      </c>
      <c r="J1420" s="8" t="s">
        <v>5247</v>
      </c>
      <c r="K1420" s="5" t="s">
        <v>5248</v>
      </c>
      <c r="L1420" s="7" t="s">
        <v>5249</v>
      </c>
      <c r="M1420" s="9">
        <v>1518000</v>
      </c>
      <c r="N1420" s="5" t="s">
        <v>57</v>
      </c>
      <c r="O1420" s="31">
        <v>43010.9450279745</v>
      </c>
      <c r="P1420" s="32">
        <v>43010.9484481829</v>
      </c>
      <c r="Q1420" s="28" t="s">
        <v>38</v>
      </c>
      <c r="R1420" s="29" t="s">
        <v>38</v>
      </c>
      <c r="S1420" s="28" t="s">
        <v>58</v>
      </c>
      <c r="T1420" s="28" t="s">
        <v>1992</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5250</v>
      </c>
      <c r="B1421" s="6" t="s">
        <v>5251</v>
      </c>
      <c r="C1421" s="6" t="s">
        <v>406</v>
      </c>
      <c r="D1421" s="7" t="s">
        <v>5206</v>
      </c>
      <c r="E1421" s="28" t="s">
        <v>5207</v>
      </c>
      <c r="F1421" s="5" t="s">
        <v>234</v>
      </c>
      <c r="G1421" s="6" t="s">
        <v>38</v>
      </c>
      <c r="H1421" s="6" t="s">
        <v>38</v>
      </c>
      <c r="I1421" s="6" t="s">
        <v>38</v>
      </c>
      <c r="J1421" s="8" t="s">
        <v>1308</v>
      </c>
      <c r="K1421" s="5" t="s">
        <v>1309</v>
      </c>
      <c r="L1421" s="7" t="s">
        <v>1310</v>
      </c>
      <c r="M1421" s="9">
        <v>901000</v>
      </c>
      <c r="N1421" s="5" t="s">
        <v>57</v>
      </c>
      <c r="O1421" s="31">
        <v>43010.945065706</v>
      </c>
      <c r="P1421" s="32">
        <v>43010.9748560995</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5252</v>
      </c>
      <c r="B1422" s="6" t="s">
        <v>5253</v>
      </c>
      <c r="C1422" s="6" t="s">
        <v>3804</v>
      </c>
      <c r="D1422" s="7" t="s">
        <v>5127</v>
      </c>
      <c r="E1422" s="28" t="s">
        <v>5128</v>
      </c>
      <c r="F1422" s="5" t="s">
        <v>234</v>
      </c>
      <c r="G1422" s="6" t="s">
        <v>37</v>
      </c>
      <c r="H1422" s="6" t="s">
        <v>5254</v>
      </c>
      <c r="I1422" s="6" t="s">
        <v>38</v>
      </c>
      <c r="J1422" s="8" t="s">
        <v>2737</v>
      </c>
      <c r="K1422" s="5" t="s">
        <v>2738</v>
      </c>
      <c r="L1422" s="7" t="s">
        <v>2739</v>
      </c>
      <c r="M1422" s="9">
        <v>1481000</v>
      </c>
      <c r="N1422" s="5" t="s">
        <v>57</v>
      </c>
      <c r="O1422" s="31">
        <v>43010.9462876968</v>
      </c>
      <c r="P1422" s="32">
        <v>43010.9473489931</v>
      </c>
      <c r="Q1422" s="28" t="s">
        <v>38</v>
      </c>
      <c r="R1422" s="29" t="s">
        <v>38</v>
      </c>
      <c r="S1422" s="28" t="s">
        <v>58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30" t="s">
        <v>5255</v>
      </c>
      <c r="B1423" s="6" t="s">
        <v>5256</v>
      </c>
      <c r="C1423" s="6" t="s">
        <v>3804</v>
      </c>
      <c r="D1423" s="7" t="s">
        <v>5127</v>
      </c>
      <c r="E1423" s="28" t="s">
        <v>5128</v>
      </c>
      <c r="F1423" s="5" t="s">
        <v>258</v>
      </c>
      <c r="G1423" s="6" t="s">
        <v>37</v>
      </c>
      <c r="H1423" s="6" t="s">
        <v>38</v>
      </c>
      <c r="I1423" s="6" t="s">
        <v>38</v>
      </c>
      <c r="J1423" s="8" t="s">
        <v>1486</v>
      </c>
      <c r="K1423" s="5" t="s">
        <v>1487</v>
      </c>
      <c r="L1423" s="7" t="s">
        <v>1488</v>
      </c>
      <c r="M1423" s="9">
        <v>1522000</v>
      </c>
      <c r="N1423" s="5" t="s">
        <v>299</v>
      </c>
      <c r="O1423" s="31">
        <v>43010.9527542477</v>
      </c>
      <c r="Q1423" s="28" t="s">
        <v>38</v>
      </c>
      <c r="R1423" s="29" t="s">
        <v>38</v>
      </c>
      <c r="S1423" s="28" t="s">
        <v>58</v>
      </c>
      <c r="T1423" s="28" t="s">
        <v>1992</v>
      </c>
      <c r="U1423" s="5" t="s">
        <v>379</v>
      </c>
      <c r="V1423" s="28" t="s">
        <v>84</v>
      </c>
      <c r="W1423" s="7" t="s">
        <v>38</v>
      </c>
      <c r="X1423" s="7" t="s">
        <v>38</v>
      </c>
      <c r="Y1423" s="5" t="s">
        <v>38</v>
      </c>
      <c r="Z1423" s="5" t="s">
        <v>38</v>
      </c>
      <c r="AA1423" s="6" t="s">
        <v>38</v>
      </c>
      <c r="AB1423" s="6" t="s">
        <v>38</v>
      </c>
      <c r="AC1423" s="6" t="s">
        <v>38</v>
      </c>
      <c r="AD1423" s="6" t="s">
        <v>38</v>
      </c>
      <c r="AE1423" s="6" t="s">
        <v>38</v>
      </c>
    </row>
    <row r="1424">
      <c r="A1424" s="30" t="s">
        <v>5257</v>
      </c>
      <c r="B1424" s="6" t="s">
        <v>5258</v>
      </c>
      <c r="C1424" s="6" t="s">
        <v>3804</v>
      </c>
      <c r="D1424" s="7" t="s">
        <v>5127</v>
      </c>
      <c r="E1424" s="28" t="s">
        <v>5128</v>
      </c>
      <c r="F1424" s="5" t="s">
        <v>258</v>
      </c>
      <c r="G1424" s="6" t="s">
        <v>37</v>
      </c>
      <c r="H1424" s="6" t="s">
        <v>38</v>
      </c>
      <c r="I1424" s="6" t="s">
        <v>38</v>
      </c>
      <c r="J1424" s="8" t="s">
        <v>1486</v>
      </c>
      <c r="K1424" s="5" t="s">
        <v>1487</v>
      </c>
      <c r="L1424" s="7" t="s">
        <v>1488</v>
      </c>
      <c r="M1424" s="9">
        <v>15650000</v>
      </c>
      <c r="N1424" s="5" t="s">
        <v>299</v>
      </c>
      <c r="O1424" s="31">
        <v>43010.9540804051</v>
      </c>
      <c r="Q1424" s="28" t="s">
        <v>38</v>
      </c>
      <c r="R1424" s="29" t="s">
        <v>38</v>
      </c>
      <c r="S1424" s="28" t="s">
        <v>58</v>
      </c>
      <c r="T1424" s="28" t="s">
        <v>2161</v>
      </c>
      <c r="U1424" s="5" t="s">
        <v>379</v>
      </c>
      <c r="V1424" s="28" t="s">
        <v>84</v>
      </c>
      <c r="W1424" s="7" t="s">
        <v>38</v>
      </c>
      <c r="X1424" s="7" t="s">
        <v>38</v>
      </c>
      <c r="Y1424" s="5" t="s">
        <v>38</v>
      </c>
      <c r="Z1424" s="5" t="s">
        <v>38</v>
      </c>
      <c r="AA1424" s="6" t="s">
        <v>38</v>
      </c>
      <c r="AB1424" s="6" t="s">
        <v>38</v>
      </c>
      <c r="AC1424" s="6" t="s">
        <v>38</v>
      </c>
      <c r="AD1424" s="6" t="s">
        <v>38</v>
      </c>
      <c r="AE1424" s="6" t="s">
        <v>38</v>
      </c>
    </row>
    <row r="1425">
      <c r="A1425" s="28" t="s">
        <v>395</v>
      </c>
      <c r="B1425" s="6" t="s">
        <v>393</v>
      </c>
      <c r="C1425" s="6" t="s">
        <v>371</v>
      </c>
      <c r="D1425" s="7" t="s">
        <v>45</v>
      </c>
      <c r="E1425" s="28" t="s">
        <v>5259</v>
      </c>
      <c r="F1425" s="5" t="s">
        <v>258</v>
      </c>
      <c r="G1425" s="6" t="s">
        <v>37</v>
      </c>
      <c r="H1425" s="6" t="s">
        <v>38</v>
      </c>
      <c r="I1425" s="6" t="s">
        <v>38</v>
      </c>
      <c r="J1425" s="8" t="s">
        <v>375</v>
      </c>
      <c r="K1425" s="5" t="s">
        <v>376</v>
      </c>
      <c r="L1425" s="7" t="s">
        <v>377</v>
      </c>
      <c r="M1425" s="9">
        <v>167000</v>
      </c>
      <c r="N1425" s="5" t="s">
        <v>41</v>
      </c>
      <c r="O1425" s="31">
        <v>43019.3551157407</v>
      </c>
      <c r="P1425" s="32">
        <v>43019.3551157407</v>
      </c>
      <c r="Q1425" s="28" t="s">
        <v>392</v>
      </c>
      <c r="R1425" s="29" t="s">
        <v>38</v>
      </c>
      <c r="S1425" s="28" t="s">
        <v>58</v>
      </c>
      <c r="T1425" s="28" t="s">
        <v>384</v>
      </c>
      <c r="U1425" s="5" t="s">
        <v>379</v>
      </c>
      <c r="V1425" s="28" t="s">
        <v>385</v>
      </c>
      <c r="W1425" s="7" t="s">
        <v>38</v>
      </c>
      <c r="X1425" s="7" t="s">
        <v>38</v>
      </c>
      <c r="Y1425" s="5" t="s">
        <v>38</v>
      </c>
      <c r="Z1425" s="5" t="s">
        <v>38</v>
      </c>
      <c r="AA1425" s="6" t="s">
        <v>38</v>
      </c>
      <c r="AB1425" s="6" t="s">
        <v>38</v>
      </c>
      <c r="AC1425" s="6" t="s">
        <v>38</v>
      </c>
      <c r="AD1425" s="6" t="s">
        <v>38</v>
      </c>
      <c r="AE1425" s="6" t="s">
        <v>38</v>
      </c>
    </row>
    <row r="1426">
      <c r="A1426" s="28" t="s">
        <v>399</v>
      </c>
      <c r="B1426" s="6" t="s">
        <v>397</v>
      </c>
      <c r="C1426" s="6" t="s">
        <v>371</v>
      </c>
      <c r="D1426" s="7" t="s">
        <v>45</v>
      </c>
      <c r="E1426" s="28" t="s">
        <v>5259</v>
      </c>
      <c r="F1426" s="5" t="s">
        <v>258</v>
      </c>
      <c r="G1426" s="6" t="s">
        <v>37</v>
      </c>
      <c r="H1426" s="6" t="s">
        <v>38</v>
      </c>
      <c r="I1426" s="6" t="s">
        <v>38</v>
      </c>
      <c r="J1426" s="8" t="s">
        <v>375</v>
      </c>
      <c r="K1426" s="5" t="s">
        <v>376</v>
      </c>
      <c r="L1426" s="7" t="s">
        <v>377</v>
      </c>
      <c r="M1426" s="9">
        <v>169000</v>
      </c>
      <c r="N1426" s="5" t="s">
        <v>41</v>
      </c>
      <c r="O1426" s="31">
        <v>43019.3551157407</v>
      </c>
      <c r="P1426" s="32">
        <v>43019.3551157407</v>
      </c>
      <c r="Q1426" s="28" t="s">
        <v>396</v>
      </c>
      <c r="R1426" s="29" t="s">
        <v>38</v>
      </c>
      <c r="S1426" s="28" t="s">
        <v>58</v>
      </c>
      <c r="T1426" s="28" t="s">
        <v>384</v>
      </c>
      <c r="U1426" s="5" t="s">
        <v>379</v>
      </c>
      <c r="V1426" s="28" t="s">
        <v>385</v>
      </c>
      <c r="W1426" s="7" t="s">
        <v>38</v>
      </c>
      <c r="X1426" s="7" t="s">
        <v>38</v>
      </c>
      <c r="Y1426" s="5" t="s">
        <v>38</v>
      </c>
      <c r="Z1426" s="5" t="s">
        <v>38</v>
      </c>
      <c r="AA1426" s="6" t="s">
        <v>38</v>
      </c>
      <c r="AB1426" s="6" t="s">
        <v>38</v>
      </c>
      <c r="AC1426" s="6" t="s">
        <v>38</v>
      </c>
      <c r="AD1426" s="6" t="s">
        <v>38</v>
      </c>
      <c r="AE1426" s="6" t="s">
        <v>38</v>
      </c>
    </row>
    <row r="1427">
      <c r="A1427" s="28" t="s">
        <v>403</v>
      </c>
      <c r="B1427" s="6" t="s">
        <v>401</v>
      </c>
      <c r="C1427" s="6" t="s">
        <v>371</v>
      </c>
      <c r="D1427" s="7" t="s">
        <v>45</v>
      </c>
      <c r="E1427" s="28" t="s">
        <v>5259</v>
      </c>
      <c r="F1427" s="5" t="s">
        <v>258</v>
      </c>
      <c r="G1427" s="6" t="s">
        <v>37</v>
      </c>
      <c r="H1427" s="6" t="s">
        <v>38</v>
      </c>
      <c r="I1427" s="6" t="s">
        <v>38</v>
      </c>
      <c r="J1427" s="8" t="s">
        <v>375</v>
      </c>
      <c r="K1427" s="5" t="s">
        <v>376</v>
      </c>
      <c r="L1427" s="7" t="s">
        <v>377</v>
      </c>
      <c r="M1427" s="9">
        <v>171000</v>
      </c>
      <c r="N1427" s="5" t="s">
        <v>41</v>
      </c>
      <c r="O1427" s="31">
        <v>43019.3551157407</v>
      </c>
      <c r="P1427" s="32">
        <v>43019.3551157407</v>
      </c>
      <c r="Q1427" s="28" t="s">
        <v>400</v>
      </c>
      <c r="R1427" s="29" t="s">
        <v>38</v>
      </c>
      <c r="S1427" s="28" t="s">
        <v>58</v>
      </c>
      <c r="T1427" s="28" t="s">
        <v>384</v>
      </c>
      <c r="U1427" s="5" t="s">
        <v>379</v>
      </c>
      <c r="V1427" s="28" t="s">
        <v>385</v>
      </c>
      <c r="W1427" s="7" t="s">
        <v>38</v>
      </c>
      <c r="X1427" s="7" t="s">
        <v>38</v>
      </c>
      <c r="Y1427" s="5" t="s">
        <v>38</v>
      </c>
      <c r="Z1427" s="5" t="s">
        <v>38</v>
      </c>
      <c r="AA1427" s="6" t="s">
        <v>38</v>
      </c>
      <c r="AB1427" s="6" t="s">
        <v>38</v>
      </c>
      <c r="AC1427" s="6" t="s">
        <v>38</v>
      </c>
      <c r="AD1427" s="6" t="s">
        <v>38</v>
      </c>
      <c r="AE1427" s="6" t="s">
        <v>38</v>
      </c>
    </row>
    <row r="1428">
      <c r="A1428" s="28" t="s">
        <v>2381</v>
      </c>
      <c r="B1428" s="6" t="s">
        <v>2373</v>
      </c>
      <c r="C1428" s="6" t="s">
        <v>2374</v>
      </c>
      <c r="D1428" s="7" t="s">
        <v>45</v>
      </c>
      <c r="E1428" s="28" t="s">
        <v>5259</v>
      </c>
      <c r="F1428" s="5" t="s">
        <v>258</v>
      </c>
      <c r="G1428" s="6" t="s">
        <v>37</v>
      </c>
      <c r="H1428" s="6" t="s">
        <v>38</v>
      </c>
      <c r="I1428" s="6" t="s">
        <v>38</v>
      </c>
      <c r="J1428" s="8" t="s">
        <v>2378</v>
      </c>
      <c r="K1428" s="5" t="s">
        <v>2379</v>
      </c>
      <c r="L1428" s="7" t="s">
        <v>2380</v>
      </c>
      <c r="M1428" s="9">
        <v>657100</v>
      </c>
      <c r="N1428" s="5" t="s">
        <v>41</v>
      </c>
      <c r="O1428" s="31">
        <v>43019.3551157407</v>
      </c>
      <c r="P1428" s="32">
        <v>43019.3551157407</v>
      </c>
      <c r="Q1428" s="28" t="s">
        <v>2372</v>
      </c>
      <c r="R1428" s="29" t="s">
        <v>38</v>
      </c>
      <c r="S1428" s="28" t="s">
        <v>58</v>
      </c>
      <c r="T1428" s="28" t="s">
        <v>2382</v>
      </c>
      <c r="U1428" s="5" t="s">
        <v>379</v>
      </c>
      <c r="V1428" s="28" t="s">
        <v>2383</v>
      </c>
      <c r="W1428" s="7" t="s">
        <v>38</v>
      </c>
      <c r="X1428" s="7" t="s">
        <v>38</v>
      </c>
      <c r="Y1428" s="5" t="s">
        <v>38</v>
      </c>
      <c r="Z1428" s="5" t="s">
        <v>38</v>
      </c>
      <c r="AA1428" s="6" t="s">
        <v>38</v>
      </c>
      <c r="AB1428" s="6" t="s">
        <v>38</v>
      </c>
      <c r="AC1428" s="6" t="s">
        <v>38</v>
      </c>
      <c r="AD1428" s="6" t="s">
        <v>38</v>
      </c>
      <c r="AE1428" s="6" t="s">
        <v>38</v>
      </c>
    </row>
    <row r="1429">
      <c r="A1429" s="28" t="s">
        <v>2387</v>
      </c>
      <c r="B1429" s="6" t="s">
        <v>2385</v>
      </c>
      <c r="C1429" s="6" t="s">
        <v>2374</v>
      </c>
      <c r="D1429" s="7" t="s">
        <v>45</v>
      </c>
      <c r="E1429" s="28" t="s">
        <v>5259</v>
      </c>
      <c r="F1429" s="5" t="s">
        <v>258</v>
      </c>
      <c r="G1429" s="6" t="s">
        <v>37</v>
      </c>
      <c r="H1429" s="6" t="s">
        <v>38</v>
      </c>
      <c r="I1429" s="6" t="s">
        <v>38</v>
      </c>
      <c r="J1429" s="8" t="s">
        <v>2378</v>
      </c>
      <c r="K1429" s="5" t="s">
        <v>2379</v>
      </c>
      <c r="L1429" s="7" t="s">
        <v>2380</v>
      </c>
      <c r="M1429" s="9">
        <v>658100</v>
      </c>
      <c r="N1429" s="5" t="s">
        <v>41</v>
      </c>
      <c r="O1429" s="31">
        <v>43019.3551157407</v>
      </c>
      <c r="P1429" s="32">
        <v>43019.3551157407</v>
      </c>
      <c r="Q1429" s="28" t="s">
        <v>2384</v>
      </c>
      <c r="R1429" s="29" t="s">
        <v>38</v>
      </c>
      <c r="S1429" s="28" t="s">
        <v>58</v>
      </c>
      <c r="T1429" s="28" t="s">
        <v>2382</v>
      </c>
      <c r="U1429" s="5" t="s">
        <v>379</v>
      </c>
      <c r="V1429" s="28" t="s">
        <v>2383</v>
      </c>
      <c r="W1429" s="7" t="s">
        <v>38</v>
      </c>
      <c r="X1429" s="7" t="s">
        <v>38</v>
      </c>
      <c r="Y1429" s="5" t="s">
        <v>38</v>
      </c>
      <c r="Z1429" s="5" t="s">
        <v>38</v>
      </c>
      <c r="AA1429" s="6" t="s">
        <v>38</v>
      </c>
      <c r="AB1429" s="6" t="s">
        <v>38</v>
      </c>
      <c r="AC1429" s="6" t="s">
        <v>38</v>
      </c>
      <c r="AD1429" s="6" t="s">
        <v>38</v>
      </c>
      <c r="AE1429" s="6" t="s">
        <v>38</v>
      </c>
    </row>
    <row r="1430">
      <c r="A1430" s="28" t="s">
        <v>5260</v>
      </c>
      <c r="B1430" s="6" t="s">
        <v>5261</v>
      </c>
      <c r="C1430" s="6" t="s">
        <v>3405</v>
      </c>
      <c r="D1430" s="7" t="s">
        <v>45</v>
      </c>
      <c r="E1430" s="28" t="s">
        <v>5259</v>
      </c>
      <c r="F1430" s="5" t="s">
        <v>364</v>
      </c>
      <c r="G1430" s="6" t="s">
        <v>56</v>
      </c>
      <c r="H1430" s="6" t="s">
        <v>38</v>
      </c>
      <c r="I1430" s="6" t="s">
        <v>38</v>
      </c>
      <c r="J1430" s="8" t="s">
        <v>4971</v>
      </c>
      <c r="K1430" s="5" t="s">
        <v>4972</v>
      </c>
      <c r="L1430" s="7" t="s">
        <v>4973</v>
      </c>
      <c r="M1430" s="9">
        <v>1436000</v>
      </c>
      <c r="N1430" s="5" t="s">
        <v>653</v>
      </c>
      <c r="O1430" s="31">
        <v>43020.7795601852</v>
      </c>
      <c r="P1430" s="32">
        <v>43020.7795601852</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4932</v>
      </c>
      <c r="B1431" s="6" t="s">
        <v>4931</v>
      </c>
      <c r="C1431" s="6" t="s">
        <v>406</v>
      </c>
      <c r="D1431" s="7" t="s">
        <v>45</v>
      </c>
      <c r="E1431" s="28" t="s">
        <v>5259</v>
      </c>
      <c r="F1431" s="5" t="s">
        <v>22</v>
      </c>
      <c r="G1431" s="6" t="s">
        <v>37</v>
      </c>
      <c r="H1431" s="6" t="s">
        <v>38</v>
      </c>
      <c r="I1431" s="6" t="s">
        <v>38</v>
      </c>
      <c r="J1431" s="8" t="s">
        <v>2701</v>
      </c>
      <c r="K1431" s="5" t="s">
        <v>2702</v>
      </c>
      <c r="L1431" s="7" t="s">
        <v>2703</v>
      </c>
      <c r="M1431" s="9">
        <v>758100</v>
      </c>
      <c r="N1431" s="5" t="s">
        <v>317</v>
      </c>
      <c r="O1431" s="31">
        <v>43019.3551157407</v>
      </c>
      <c r="P1431" s="32">
        <v>43019.3551157407</v>
      </c>
      <c r="Q1431" s="28" t="s">
        <v>4930</v>
      </c>
      <c r="R1431" s="29" t="s">
        <v>38</v>
      </c>
      <c r="S1431" s="28" t="s">
        <v>281</v>
      </c>
      <c r="T1431" s="28" t="s">
        <v>312</v>
      </c>
      <c r="U1431" s="5" t="s">
        <v>283</v>
      </c>
      <c r="V1431" s="28" t="s">
        <v>1473</v>
      </c>
      <c r="W1431" s="7" t="s">
        <v>4933</v>
      </c>
      <c r="X1431" s="7" t="s">
        <v>5262</v>
      </c>
      <c r="Y1431" s="5" t="s">
        <v>315</v>
      </c>
      <c r="Z1431" s="5" t="s">
        <v>38</v>
      </c>
      <c r="AA1431" s="6" t="s">
        <v>38</v>
      </c>
      <c r="AB1431" s="6" t="s">
        <v>38</v>
      </c>
      <c r="AC1431" s="6" t="s">
        <v>38</v>
      </c>
      <c r="AD1431" s="6" t="s">
        <v>38</v>
      </c>
      <c r="AE1431" s="6" t="s">
        <v>38</v>
      </c>
    </row>
    <row r="1432">
      <c r="A1432" s="28" t="s">
        <v>5263</v>
      </c>
      <c r="B1432" s="6" t="s">
        <v>4931</v>
      </c>
      <c r="C1432" s="6" t="s">
        <v>406</v>
      </c>
      <c r="D1432" s="7" t="s">
        <v>45</v>
      </c>
      <c r="E1432" s="28" t="s">
        <v>5259</v>
      </c>
      <c r="F1432" s="5" t="s">
        <v>22</v>
      </c>
      <c r="G1432" s="6" t="s">
        <v>652</v>
      </c>
      <c r="H1432" s="6" t="s">
        <v>38</v>
      </c>
      <c r="I1432" s="6" t="s">
        <v>38</v>
      </c>
      <c r="J1432" s="8" t="s">
        <v>2701</v>
      </c>
      <c r="K1432" s="5" t="s">
        <v>2702</v>
      </c>
      <c r="L1432" s="7" t="s">
        <v>2703</v>
      </c>
      <c r="M1432" s="9">
        <v>0</v>
      </c>
      <c r="N1432" s="5" t="s">
        <v>317</v>
      </c>
      <c r="O1432" s="31">
        <v>43019.3551157407</v>
      </c>
      <c r="P1432" s="32">
        <v>43019.3551157407</v>
      </c>
      <c r="Q1432" s="28" t="s">
        <v>38</v>
      </c>
      <c r="R1432" s="29" t="s">
        <v>38</v>
      </c>
      <c r="S1432" s="28" t="s">
        <v>58</v>
      </c>
      <c r="T1432" s="28" t="s">
        <v>312</v>
      </c>
      <c r="U1432" s="5" t="s">
        <v>321</v>
      </c>
      <c r="V1432" s="28" t="s">
        <v>1473</v>
      </c>
      <c r="W1432" s="7" t="s">
        <v>5264</v>
      </c>
      <c r="X1432" s="7" t="s">
        <v>38</v>
      </c>
      <c r="Y1432" s="5" t="s">
        <v>319</v>
      </c>
      <c r="Z1432" s="5" t="s">
        <v>38</v>
      </c>
      <c r="AA1432" s="6" t="s">
        <v>38</v>
      </c>
      <c r="AB1432" s="6" t="s">
        <v>38</v>
      </c>
      <c r="AC1432" s="6" t="s">
        <v>38</v>
      </c>
      <c r="AD1432" s="6" t="s">
        <v>38</v>
      </c>
      <c r="AE1432" s="6" t="s">
        <v>38</v>
      </c>
    </row>
    <row r="1433">
      <c r="A1433" s="28" t="s">
        <v>4000</v>
      </c>
      <c r="B1433" s="6" t="s">
        <v>3999</v>
      </c>
      <c r="C1433" s="6" t="s">
        <v>2291</v>
      </c>
      <c r="D1433" s="7" t="s">
        <v>45</v>
      </c>
      <c r="E1433" s="28" t="s">
        <v>5259</v>
      </c>
      <c r="F1433" s="5" t="s">
        <v>22</v>
      </c>
      <c r="G1433" s="6" t="s">
        <v>652</v>
      </c>
      <c r="H1433" s="6" t="s">
        <v>38</v>
      </c>
      <c r="I1433" s="6" t="s">
        <v>38</v>
      </c>
      <c r="J1433" s="8" t="s">
        <v>2701</v>
      </c>
      <c r="K1433" s="5" t="s">
        <v>2702</v>
      </c>
      <c r="L1433" s="7" t="s">
        <v>2703</v>
      </c>
      <c r="M1433" s="9">
        <v>1144100</v>
      </c>
      <c r="N1433" s="5" t="s">
        <v>279</v>
      </c>
      <c r="O1433" s="31">
        <v>43019.3551157407</v>
      </c>
      <c r="P1433" s="32">
        <v>43019.3551157407</v>
      </c>
      <c r="Q1433" s="28" t="s">
        <v>3998</v>
      </c>
      <c r="R1433" s="29" t="s">
        <v>5265</v>
      </c>
      <c r="S1433" s="28" t="s">
        <v>311</v>
      </c>
      <c r="T1433" s="28" t="s">
        <v>740</v>
      </c>
      <c r="U1433" s="5" t="s">
        <v>2728</v>
      </c>
      <c r="V1433" s="28" t="s">
        <v>4001</v>
      </c>
      <c r="W1433" s="7" t="s">
        <v>3994</v>
      </c>
      <c r="X1433" s="7" t="s">
        <v>5262</v>
      </c>
      <c r="Y1433" s="5" t="s">
        <v>315</v>
      </c>
      <c r="Z1433" s="5" t="s">
        <v>38</v>
      </c>
      <c r="AA1433" s="6" t="s">
        <v>38</v>
      </c>
      <c r="AB1433" s="6" t="s">
        <v>38</v>
      </c>
      <c r="AC1433" s="6" t="s">
        <v>38</v>
      </c>
      <c r="AD1433" s="6" t="s">
        <v>38</v>
      </c>
      <c r="AE1433" s="6" t="s">
        <v>38</v>
      </c>
    </row>
    <row r="1434">
      <c r="A1434" s="28" t="s">
        <v>641</v>
      </c>
      <c r="B1434" s="6" t="s">
        <v>637</v>
      </c>
      <c r="C1434" s="6" t="s">
        <v>494</v>
      </c>
      <c r="D1434" s="7" t="s">
        <v>45</v>
      </c>
      <c r="E1434" s="28" t="s">
        <v>5259</v>
      </c>
      <c r="F1434" s="5" t="s">
        <v>364</v>
      </c>
      <c r="G1434" s="6" t="s">
        <v>37</v>
      </c>
      <c r="H1434" s="6" t="s">
        <v>38</v>
      </c>
      <c r="I1434" s="6" t="s">
        <v>38</v>
      </c>
      <c r="J1434" s="8" t="s">
        <v>638</v>
      </c>
      <c r="K1434" s="5" t="s">
        <v>639</v>
      </c>
      <c r="L1434" s="7" t="s">
        <v>640</v>
      </c>
      <c r="M1434" s="9">
        <v>228100</v>
      </c>
      <c r="N1434" s="5" t="s">
        <v>41</v>
      </c>
      <c r="O1434" s="31">
        <v>43020.6691782407</v>
      </c>
      <c r="P1434" s="32">
        <v>43020.6691782407</v>
      </c>
      <c r="Q1434" s="28" t="s">
        <v>636</v>
      </c>
      <c r="R1434" s="29" t="s">
        <v>38</v>
      </c>
      <c r="S1434" s="28" t="s">
        <v>38</v>
      </c>
      <c r="T1434" s="28" t="s">
        <v>38</v>
      </c>
      <c r="U1434" s="5" t="s">
        <v>38</v>
      </c>
      <c r="V1434" s="28" t="s">
        <v>635</v>
      </c>
      <c r="W1434" s="7" t="s">
        <v>38</v>
      </c>
      <c r="X1434" s="7" t="s">
        <v>38</v>
      </c>
      <c r="Y1434" s="5" t="s">
        <v>38</v>
      </c>
      <c r="Z1434" s="5" t="s">
        <v>38</v>
      </c>
      <c r="AA1434" s="6" t="s">
        <v>38</v>
      </c>
      <c r="AB1434" s="6" t="s">
        <v>38</v>
      </c>
      <c r="AC1434" s="6" t="s">
        <v>38</v>
      </c>
      <c r="AD1434" s="6" t="s">
        <v>38</v>
      </c>
      <c r="AE1434" s="6" t="s">
        <v>38</v>
      </c>
    </row>
    <row r="1435">
      <c r="A1435" s="28" t="s">
        <v>715</v>
      </c>
      <c r="B1435" s="6" t="s">
        <v>710</v>
      </c>
      <c r="C1435" s="6" t="s">
        <v>718</v>
      </c>
      <c r="D1435" s="7" t="s">
        <v>45</v>
      </c>
      <c r="E1435" s="28" t="s">
        <v>5259</v>
      </c>
      <c r="F1435" s="5" t="s">
        <v>22</v>
      </c>
      <c r="G1435" s="6" t="s">
        <v>652</v>
      </c>
      <c r="H1435" s="6" t="s">
        <v>38</v>
      </c>
      <c r="I1435" s="6" t="s">
        <v>38</v>
      </c>
      <c r="J1435" s="8" t="s">
        <v>712</v>
      </c>
      <c r="K1435" s="5" t="s">
        <v>713</v>
      </c>
      <c r="L1435" s="7" t="s">
        <v>714</v>
      </c>
      <c r="M1435" s="9">
        <v>243100</v>
      </c>
      <c r="N1435" s="5" t="s">
        <v>317</v>
      </c>
      <c r="O1435" s="31">
        <v>43019.3551157407</v>
      </c>
      <c r="P1435" s="32">
        <v>43019.3551157407</v>
      </c>
      <c r="Q1435" s="28" t="s">
        <v>709</v>
      </c>
      <c r="R1435" s="29" t="s">
        <v>38</v>
      </c>
      <c r="S1435" s="28" t="s">
        <v>311</v>
      </c>
      <c r="T1435" s="28" t="s">
        <v>469</v>
      </c>
      <c r="U1435" s="5" t="s">
        <v>313</v>
      </c>
      <c r="V1435" s="28" t="s">
        <v>703</v>
      </c>
      <c r="W1435" s="7" t="s">
        <v>716</v>
      </c>
      <c r="X1435" s="7" t="s">
        <v>5262</v>
      </c>
      <c r="Y1435" s="5" t="s">
        <v>315</v>
      </c>
      <c r="Z1435" s="5" t="s">
        <v>38</v>
      </c>
      <c r="AA1435" s="6" t="s">
        <v>38</v>
      </c>
      <c r="AB1435" s="6" t="s">
        <v>38</v>
      </c>
      <c r="AC1435" s="6" t="s">
        <v>38</v>
      </c>
      <c r="AD1435" s="6" t="s">
        <v>38</v>
      </c>
      <c r="AE1435" s="6" t="s">
        <v>38</v>
      </c>
    </row>
    <row r="1436">
      <c r="A1436" s="28" t="s">
        <v>723</v>
      </c>
      <c r="B1436" s="6" t="s">
        <v>726</v>
      </c>
      <c r="C1436" s="6" t="s">
        <v>718</v>
      </c>
      <c r="D1436" s="7" t="s">
        <v>45</v>
      </c>
      <c r="E1436" s="28" t="s">
        <v>5259</v>
      </c>
      <c r="F1436" s="5" t="s">
        <v>22</v>
      </c>
      <c r="G1436" s="6" t="s">
        <v>652</v>
      </c>
      <c r="H1436" s="6" t="s">
        <v>38</v>
      </c>
      <c r="I1436" s="6" t="s">
        <v>38</v>
      </c>
      <c r="J1436" s="8" t="s">
        <v>712</v>
      </c>
      <c r="K1436" s="5" t="s">
        <v>713</v>
      </c>
      <c r="L1436" s="7" t="s">
        <v>714</v>
      </c>
      <c r="M1436" s="9">
        <v>0</v>
      </c>
      <c r="N1436" s="5" t="s">
        <v>317</v>
      </c>
      <c r="O1436" s="31">
        <v>43019.3551157407</v>
      </c>
      <c r="P1436" s="32">
        <v>43019.3551157407</v>
      </c>
      <c r="Q1436" s="28" t="s">
        <v>722</v>
      </c>
      <c r="R1436" s="29" t="s">
        <v>38</v>
      </c>
      <c r="S1436" s="28" t="s">
        <v>311</v>
      </c>
      <c r="T1436" s="28" t="s">
        <v>475</v>
      </c>
      <c r="U1436" s="5" t="s">
        <v>313</v>
      </c>
      <c r="V1436" s="28" t="s">
        <v>329</v>
      </c>
      <c r="W1436" s="7" t="s">
        <v>724</v>
      </c>
      <c r="X1436" s="7" t="s">
        <v>5262</v>
      </c>
      <c r="Y1436" s="5" t="s">
        <v>315</v>
      </c>
      <c r="Z1436" s="5" t="s">
        <v>38</v>
      </c>
      <c r="AA1436" s="6" t="s">
        <v>38</v>
      </c>
      <c r="AB1436" s="6" t="s">
        <v>38</v>
      </c>
      <c r="AC1436" s="6" t="s">
        <v>38</v>
      </c>
      <c r="AD1436" s="6" t="s">
        <v>38</v>
      </c>
      <c r="AE1436" s="6" t="s">
        <v>38</v>
      </c>
    </row>
    <row r="1437">
      <c r="A1437" s="28" t="s">
        <v>3126</v>
      </c>
      <c r="B1437" s="6" t="s">
        <v>3121</v>
      </c>
      <c r="C1437" s="6" t="s">
        <v>434</v>
      </c>
      <c r="D1437" s="7" t="s">
        <v>45</v>
      </c>
      <c r="E1437" s="28" t="s">
        <v>5259</v>
      </c>
      <c r="F1437" s="5" t="s">
        <v>234</v>
      </c>
      <c r="G1437" s="6" t="s">
        <v>37</v>
      </c>
      <c r="H1437" s="6" t="s">
        <v>38</v>
      </c>
      <c r="I1437" s="6" t="s">
        <v>38</v>
      </c>
      <c r="J1437" s="8" t="s">
        <v>3123</v>
      </c>
      <c r="K1437" s="5" t="s">
        <v>3124</v>
      </c>
      <c r="L1437" s="7" t="s">
        <v>3125</v>
      </c>
      <c r="M1437" s="9">
        <v>871100</v>
      </c>
      <c r="N1437" s="5" t="s">
        <v>41</v>
      </c>
      <c r="O1437" s="31">
        <v>43019.3551157407</v>
      </c>
      <c r="P1437" s="32">
        <v>43019.3551157407</v>
      </c>
      <c r="Q1437" s="28" t="s">
        <v>3120</v>
      </c>
      <c r="R1437" s="29" t="s">
        <v>38</v>
      </c>
      <c r="S1437" s="28" t="s">
        <v>58</v>
      </c>
      <c r="T1437" s="28" t="s">
        <v>38</v>
      </c>
      <c r="U1437" s="5" t="s">
        <v>38</v>
      </c>
      <c r="V1437" s="28" t="s">
        <v>173</v>
      </c>
      <c r="W1437" s="7" t="s">
        <v>38</v>
      </c>
      <c r="X1437" s="7" t="s">
        <v>38</v>
      </c>
      <c r="Y1437" s="5" t="s">
        <v>38</v>
      </c>
      <c r="Z1437" s="5" t="s">
        <v>38</v>
      </c>
      <c r="AA1437" s="6" t="s">
        <v>38</v>
      </c>
      <c r="AB1437" s="6" t="s">
        <v>38</v>
      </c>
      <c r="AC1437" s="6" t="s">
        <v>38</v>
      </c>
      <c r="AD1437" s="6" t="s">
        <v>38</v>
      </c>
      <c r="AE1437" s="6" t="s">
        <v>38</v>
      </c>
    </row>
    <row r="1438">
      <c r="A1438" s="28" t="s">
        <v>3133</v>
      </c>
      <c r="B1438" s="6" t="s">
        <v>3131</v>
      </c>
      <c r="C1438" s="6" t="s">
        <v>434</v>
      </c>
      <c r="D1438" s="7" t="s">
        <v>45</v>
      </c>
      <c r="E1438" s="28" t="s">
        <v>5259</v>
      </c>
      <c r="F1438" s="5" t="s">
        <v>457</v>
      </c>
      <c r="G1438" s="6" t="s">
        <v>37</v>
      </c>
      <c r="H1438" s="6" t="s">
        <v>38</v>
      </c>
      <c r="I1438" s="6" t="s">
        <v>38</v>
      </c>
      <c r="J1438" s="8" t="s">
        <v>3123</v>
      </c>
      <c r="K1438" s="5" t="s">
        <v>3124</v>
      </c>
      <c r="L1438" s="7" t="s">
        <v>3125</v>
      </c>
      <c r="M1438" s="9">
        <v>873100</v>
      </c>
      <c r="N1438" s="5" t="s">
        <v>41</v>
      </c>
      <c r="O1438" s="31">
        <v>43020.6691782407</v>
      </c>
      <c r="P1438" s="32">
        <v>43020.6691782407</v>
      </c>
      <c r="Q1438" s="28" t="s">
        <v>3130</v>
      </c>
      <c r="R1438" s="29" t="s">
        <v>38</v>
      </c>
      <c r="S1438" s="28" t="s">
        <v>58</v>
      </c>
      <c r="T1438" s="28" t="s">
        <v>38</v>
      </c>
      <c r="U1438" s="5" t="s">
        <v>38</v>
      </c>
      <c r="V1438" s="28" t="s">
        <v>173</v>
      </c>
      <c r="W1438" s="7" t="s">
        <v>38</v>
      </c>
      <c r="X1438" s="7" t="s">
        <v>38</v>
      </c>
      <c r="Y1438" s="5" t="s">
        <v>38</v>
      </c>
      <c r="Z1438" s="5" t="s">
        <v>38</v>
      </c>
      <c r="AA1438" s="6" t="s">
        <v>5266</v>
      </c>
      <c r="AB1438" s="6" t="s">
        <v>175</v>
      </c>
      <c r="AC1438" s="6" t="s">
        <v>38</v>
      </c>
      <c r="AD1438" s="6" t="s">
        <v>38</v>
      </c>
      <c r="AE1438" s="6" t="s">
        <v>38</v>
      </c>
    </row>
    <row r="1439">
      <c r="A1439" s="28" t="s">
        <v>3137</v>
      </c>
      <c r="B1439" s="6" t="s">
        <v>3135</v>
      </c>
      <c r="C1439" s="6" t="s">
        <v>434</v>
      </c>
      <c r="D1439" s="7" t="s">
        <v>45</v>
      </c>
      <c r="E1439" s="28" t="s">
        <v>5259</v>
      </c>
      <c r="F1439" s="5" t="s">
        <v>737</v>
      </c>
      <c r="G1439" s="6" t="s">
        <v>738</v>
      </c>
      <c r="H1439" s="6" t="s">
        <v>38</v>
      </c>
      <c r="I1439" s="6" t="s">
        <v>38</v>
      </c>
      <c r="J1439" s="8" t="s">
        <v>732</v>
      </c>
      <c r="K1439" s="5" t="s">
        <v>733</v>
      </c>
      <c r="L1439" s="7" t="s">
        <v>734</v>
      </c>
      <c r="M1439" s="9">
        <v>874100</v>
      </c>
      <c r="N1439" s="5" t="s">
        <v>653</v>
      </c>
      <c r="O1439" s="31">
        <v>43020.6691782407</v>
      </c>
      <c r="P1439" s="32">
        <v>43020.6691782407</v>
      </c>
      <c r="Q1439" s="28" t="s">
        <v>3134</v>
      </c>
      <c r="R1439" s="29" t="s">
        <v>38</v>
      </c>
      <c r="S1439" s="28" t="s">
        <v>58</v>
      </c>
      <c r="T1439" s="28" t="s">
        <v>469</v>
      </c>
      <c r="U1439" s="5" t="s">
        <v>321</v>
      </c>
      <c r="V1439" s="28" t="s">
        <v>173</v>
      </c>
      <c r="W1439" s="7" t="s">
        <v>38</v>
      </c>
      <c r="X1439" s="7" t="s">
        <v>38</v>
      </c>
      <c r="Y1439" s="5" t="s">
        <v>286</v>
      </c>
      <c r="Z1439" s="5" t="s">
        <v>38</v>
      </c>
      <c r="AA1439" s="6" t="s">
        <v>38</v>
      </c>
      <c r="AB1439" s="6" t="s">
        <v>38</v>
      </c>
      <c r="AC1439" s="6" t="s">
        <v>38</v>
      </c>
      <c r="AD1439" s="6" t="s">
        <v>38</v>
      </c>
      <c r="AE1439" s="6" t="s">
        <v>38</v>
      </c>
    </row>
    <row r="1440">
      <c r="A1440" s="28" t="s">
        <v>4013</v>
      </c>
      <c r="B1440" s="6" t="s">
        <v>4011</v>
      </c>
      <c r="C1440" s="6" t="s">
        <v>2291</v>
      </c>
      <c r="D1440" s="7" t="s">
        <v>45</v>
      </c>
      <c r="E1440" s="28" t="s">
        <v>5259</v>
      </c>
      <c r="F1440" s="5" t="s">
        <v>364</v>
      </c>
      <c r="G1440" s="6" t="s">
        <v>37</v>
      </c>
      <c r="H1440" s="6" t="s">
        <v>38</v>
      </c>
      <c r="I1440" s="6" t="s">
        <v>38</v>
      </c>
      <c r="J1440" s="8" t="s">
        <v>732</v>
      </c>
      <c r="K1440" s="5" t="s">
        <v>733</v>
      </c>
      <c r="L1440" s="7" t="s">
        <v>734</v>
      </c>
      <c r="M1440" s="9">
        <v>875100</v>
      </c>
      <c r="N1440" s="5" t="s">
        <v>653</v>
      </c>
      <c r="O1440" s="31">
        <v>43020.6691782407</v>
      </c>
      <c r="P1440" s="32">
        <v>43020.6691782407</v>
      </c>
      <c r="Q1440" s="28" t="s">
        <v>4010</v>
      </c>
      <c r="R1440" s="29" t="s">
        <v>38</v>
      </c>
      <c r="S1440" s="28" t="s">
        <v>38</v>
      </c>
      <c r="T1440" s="28" t="s">
        <v>38</v>
      </c>
      <c r="U1440" s="5" t="s">
        <v>38</v>
      </c>
      <c r="V1440" s="28" t="s">
        <v>173</v>
      </c>
      <c r="W1440" s="7" t="s">
        <v>38</v>
      </c>
      <c r="X1440" s="7" t="s">
        <v>38</v>
      </c>
      <c r="Y1440" s="5" t="s">
        <v>38</v>
      </c>
      <c r="Z1440" s="5" t="s">
        <v>38</v>
      </c>
      <c r="AA1440" s="6" t="s">
        <v>38</v>
      </c>
      <c r="AB1440" s="6" t="s">
        <v>38</v>
      </c>
      <c r="AC1440" s="6" t="s">
        <v>38</v>
      </c>
      <c r="AD1440" s="6" t="s">
        <v>38</v>
      </c>
      <c r="AE1440" s="6" t="s">
        <v>38</v>
      </c>
    </row>
    <row r="1441">
      <c r="A1441" s="28" t="s">
        <v>3141</v>
      </c>
      <c r="B1441" s="6" t="s">
        <v>3139</v>
      </c>
      <c r="C1441" s="6" t="s">
        <v>434</v>
      </c>
      <c r="D1441" s="7" t="s">
        <v>45</v>
      </c>
      <c r="E1441" s="28" t="s">
        <v>5259</v>
      </c>
      <c r="F1441" s="5" t="s">
        <v>737</v>
      </c>
      <c r="G1441" s="6" t="s">
        <v>738</v>
      </c>
      <c r="H1441" s="6" t="s">
        <v>38</v>
      </c>
      <c r="I1441" s="6" t="s">
        <v>38</v>
      </c>
      <c r="J1441" s="8" t="s">
        <v>732</v>
      </c>
      <c r="K1441" s="5" t="s">
        <v>733</v>
      </c>
      <c r="L1441" s="7" t="s">
        <v>734</v>
      </c>
      <c r="M1441" s="9">
        <v>1145100</v>
      </c>
      <c r="N1441" s="5" t="s">
        <v>653</v>
      </c>
      <c r="O1441" s="31">
        <v>43019.3551157407</v>
      </c>
      <c r="P1441" s="32">
        <v>43019.3551157407</v>
      </c>
      <c r="Q1441" s="28" t="s">
        <v>3138</v>
      </c>
      <c r="R1441" s="29" t="s">
        <v>38</v>
      </c>
      <c r="S1441" s="28" t="s">
        <v>58</v>
      </c>
      <c r="T1441" s="28" t="s">
        <v>803</v>
      </c>
      <c r="U1441" s="5" t="s">
        <v>321</v>
      </c>
      <c r="V1441" s="28" t="s">
        <v>173</v>
      </c>
      <c r="W1441" s="7" t="s">
        <v>38</v>
      </c>
      <c r="X1441" s="7" t="s">
        <v>38</v>
      </c>
      <c r="Y1441" s="5" t="s">
        <v>286</v>
      </c>
      <c r="Z1441" s="5" t="s">
        <v>38</v>
      </c>
      <c r="AA1441" s="6" t="s">
        <v>38</v>
      </c>
      <c r="AB1441" s="6" t="s">
        <v>38</v>
      </c>
      <c r="AC1441" s="6" t="s">
        <v>38</v>
      </c>
      <c r="AD1441" s="6" t="s">
        <v>38</v>
      </c>
      <c r="AE1441" s="6" t="s">
        <v>38</v>
      </c>
    </row>
    <row r="1442">
      <c r="A1442" s="30" t="s">
        <v>739</v>
      </c>
      <c r="B1442" s="6" t="s">
        <v>736</v>
      </c>
      <c r="C1442" s="6" t="s">
        <v>494</v>
      </c>
      <c r="D1442" s="7" t="s">
        <v>45</v>
      </c>
      <c r="E1442" s="28" t="s">
        <v>5259</v>
      </c>
      <c r="F1442" s="5" t="s">
        <v>737</v>
      </c>
      <c r="G1442" s="6" t="s">
        <v>738</v>
      </c>
      <c r="H1442" s="6" t="s">
        <v>38</v>
      </c>
      <c r="I1442" s="6" t="s">
        <v>38</v>
      </c>
      <c r="J1442" s="8" t="s">
        <v>732</v>
      </c>
      <c r="K1442" s="5" t="s">
        <v>733</v>
      </c>
      <c r="L1442" s="7" t="s">
        <v>734</v>
      </c>
      <c r="M1442" s="9">
        <v>1146100</v>
      </c>
      <c r="N1442" s="5" t="s">
        <v>299</v>
      </c>
      <c r="O1442" s="31">
        <v>43026.5358842593</v>
      </c>
      <c r="Q1442" s="28" t="s">
        <v>735</v>
      </c>
      <c r="R1442" s="29" t="s">
        <v>38</v>
      </c>
      <c r="S1442" s="28" t="s">
        <v>58</v>
      </c>
      <c r="T1442" s="28" t="s">
        <v>740</v>
      </c>
      <c r="U1442" s="5" t="s">
        <v>321</v>
      </c>
      <c r="V1442" s="28" t="s">
        <v>173</v>
      </c>
      <c r="W1442" s="7" t="s">
        <v>38</v>
      </c>
      <c r="X1442" s="7" t="s">
        <v>38</v>
      </c>
      <c r="Y1442" s="5" t="s">
        <v>286</v>
      </c>
      <c r="Z1442" s="5" t="s">
        <v>38</v>
      </c>
      <c r="AA1442" s="6" t="s">
        <v>38</v>
      </c>
      <c r="AB1442" s="6" t="s">
        <v>38</v>
      </c>
      <c r="AC1442" s="6" t="s">
        <v>38</v>
      </c>
      <c r="AD1442" s="6" t="s">
        <v>38</v>
      </c>
      <c r="AE1442" s="6" t="s">
        <v>38</v>
      </c>
    </row>
    <row r="1443">
      <c r="A1443" s="28" t="s">
        <v>5267</v>
      </c>
      <c r="B1443" s="6" t="s">
        <v>5268</v>
      </c>
      <c r="C1443" s="6" t="s">
        <v>2291</v>
      </c>
      <c r="D1443" s="7" t="s">
        <v>45</v>
      </c>
      <c r="E1443" s="28" t="s">
        <v>5259</v>
      </c>
      <c r="F1443" s="5" t="s">
        <v>364</v>
      </c>
      <c r="G1443" s="6" t="s">
        <v>56</v>
      </c>
      <c r="H1443" s="6" t="s">
        <v>38</v>
      </c>
      <c r="I1443" s="6" t="s">
        <v>38</v>
      </c>
      <c r="J1443" s="8" t="s">
        <v>732</v>
      </c>
      <c r="K1443" s="5" t="s">
        <v>733</v>
      </c>
      <c r="L1443" s="7" t="s">
        <v>734</v>
      </c>
      <c r="M1443" s="9">
        <v>15410000</v>
      </c>
      <c r="N1443" s="5" t="s">
        <v>41</v>
      </c>
      <c r="O1443" s="31">
        <v>43020.6691782407</v>
      </c>
      <c r="P1443" s="32">
        <v>43020.6691782407</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5269</v>
      </c>
      <c r="B1444" s="6" t="s">
        <v>5270</v>
      </c>
      <c r="C1444" s="6" t="s">
        <v>2291</v>
      </c>
      <c r="D1444" s="7" t="s">
        <v>45</v>
      </c>
      <c r="E1444" s="28" t="s">
        <v>5259</v>
      </c>
      <c r="F1444" s="5" t="s">
        <v>364</v>
      </c>
      <c r="G1444" s="6" t="s">
        <v>56</v>
      </c>
      <c r="H1444" s="6" t="s">
        <v>38</v>
      </c>
      <c r="I1444" s="6" t="s">
        <v>38</v>
      </c>
      <c r="J1444" s="8" t="s">
        <v>732</v>
      </c>
      <c r="K1444" s="5" t="s">
        <v>733</v>
      </c>
      <c r="L1444" s="7" t="s">
        <v>734</v>
      </c>
      <c r="M1444" s="9">
        <v>15420000</v>
      </c>
      <c r="N1444" s="5" t="s">
        <v>41</v>
      </c>
      <c r="O1444" s="31">
        <v>43020.6691782407</v>
      </c>
      <c r="P1444" s="32">
        <v>43020.6691782407</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4888</v>
      </c>
      <c r="B1445" s="6" t="s">
        <v>4887</v>
      </c>
      <c r="C1445" s="6" t="s">
        <v>2594</v>
      </c>
      <c r="D1445" s="7" t="s">
        <v>45</v>
      </c>
      <c r="E1445" s="28" t="s">
        <v>5259</v>
      </c>
      <c r="F1445" s="5" t="s">
        <v>234</v>
      </c>
      <c r="G1445" s="6" t="s">
        <v>37</v>
      </c>
      <c r="H1445" s="6" t="s">
        <v>38</v>
      </c>
      <c r="I1445" s="6" t="s">
        <v>38</v>
      </c>
      <c r="J1445" s="8" t="s">
        <v>852</v>
      </c>
      <c r="K1445" s="5" t="s">
        <v>853</v>
      </c>
      <c r="L1445" s="7" t="s">
        <v>854</v>
      </c>
      <c r="M1445" s="9">
        <v>659001</v>
      </c>
      <c r="N1445" s="5" t="s">
        <v>41</v>
      </c>
      <c r="O1445" s="31">
        <v>43020.5074768519</v>
      </c>
      <c r="P1445" s="32">
        <v>43020.5074768519</v>
      </c>
      <c r="Q1445" s="28" t="s">
        <v>4886</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30" t="s">
        <v>5271</v>
      </c>
      <c r="B1446" s="6" t="s">
        <v>5272</v>
      </c>
      <c r="C1446" s="6" t="s">
        <v>5273</v>
      </c>
      <c r="D1446" s="7" t="s">
        <v>45</v>
      </c>
      <c r="E1446" s="28" t="s">
        <v>5259</v>
      </c>
      <c r="F1446" s="5" t="s">
        <v>364</v>
      </c>
      <c r="G1446" s="6" t="s">
        <v>37</v>
      </c>
      <c r="H1446" s="6" t="s">
        <v>38</v>
      </c>
      <c r="I1446" s="6" t="s">
        <v>38</v>
      </c>
      <c r="J1446" s="8" t="s">
        <v>5274</v>
      </c>
      <c r="K1446" s="5" t="s">
        <v>5275</v>
      </c>
      <c r="L1446" s="7" t="s">
        <v>5276</v>
      </c>
      <c r="M1446" s="9">
        <v>15440000</v>
      </c>
      <c r="N1446" s="5" t="s">
        <v>299</v>
      </c>
      <c r="O1446" s="31">
        <v>43026.5358995718</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1710</v>
      </c>
      <c r="B1447" s="6" t="s">
        <v>1709</v>
      </c>
      <c r="C1447" s="6" t="s">
        <v>494</v>
      </c>
      <c r="D1447" s="7" t="s">
        <v>45</v>
      </c>
      <c r="E1447" s="28" t="s">
        <v>5259</v>
      </c>
      <c r="F1447" s="5" t="s">
        <v>258</v>
      </c>
      <c r="G1447" s="6" t="s">
        <v>37</v>
      </c>
      <c r="H1447" s="6" t="s">
        <v>38</v>
      </c>
      <c r="I1447" s="6" t="s">
        <v>38</v>
      </c>
      <c r="J1447" s="8" t="s">
        <v>375</v>
      </c>
      <c r="K1447" s="5" t="s">
        <v>376</v>
      </c>
      <c r="L1447" s="7" t="s">
        <v>377</v>
      </c>
      <c r="M1447" s="9">
        <v>486001</v>
      </c>
      <c r="N1447" s="5" t="s">
        <v>41</v>
      </c>
      <c r="O1447" s="31">
        <v>43020.6691782407</v>
      </c>
      <c r="P1447" s="32">
        <v>43020.6691782407</v>
      </c>
      <c r="Q1447" s="28" t="s">
        <v>1708</v>
      </c>
      <c r="R1447" s="29" t="s">
        <v>38</v>
      </c>
      <c r="S1447" s="28" t="s">
        <v>58</v>
      </c>
      <c r="T1447" s="28" t="s">
        <v>384</v>
      </c>
      <c r="U1447" s="5" t="s">
        <v>541</v>
      </c>
      <c r="V1447" s="28" t="s">
        <v>385</v>
      </c>
      <c r="W1447" s="7" t="s">
        <v>38</v>
      </c>
      <c r="X1447" s="7" t="s">
        <v>38</v>
      </c>
      <c r="Y1447" s="5" t="s">
        <v>38</v>
      </c>
      <c r="Z1447" s="5" t="s">
        <v>38</v>
      </c>
      <c r="AA1447" s="6" t="s">
        <v>38</v>
      </c>
      <c r="AB1447" s="6" t="s">
        <v>38</v>
      </c>
      <c r="AC1447" s="6" t="s">
        <v>38</v>
      </c>
      <c r="AD1447" s="6" t="s">
        <v>38</v>
      </c>
      <c r="AE1447" s="6" t="s">
        <v>38</v>
      </c>
    </row>
    <row r="1448">
      <c r="A1448" s="28" t="s">
        <v>5277</v>
      </c>
      <c r="B1448" s="6" t="s">
        <v>5278</v>
      </c>
      <c r="C1448" s="6" t="s">
        <v>2520</v>
      </c>
      <c r="D1448" s="7" t="s">
        <v>45</v>
      </c>
      <c r="E1448" s="28" t="s">
        <v>5259</v>
      </c>
      <c r="F1448" s="5" t="s">
        <v>258</v>
      </c>
      <c r="G1448" s="6" t="s">
        <v>56</v>
      </c>
      <c r="H1448" s="6" t="s">
        <v>38</v>
      </c>
      <c r="I1448" s="6" t="s">
        <v>38</v>
      </c>
      <c r="J1448" s="8" t="s">
        <v>375</v>
      </c>
      <c r="K1448" s="5" t="s">
        <v>376</v>
      </c>
      <c r="L1448" s="7" t="s">
        <v>377</v>
      </c>
      <c r="M1448" s="9">
        <v>741000</v>
      </c>
      <c r="N1448" s="5" t="s">
        <v>41</v>
      </c>
      <c r="O1448" s="31">
        <v>43020.6691782407</v>
      </c>
      <c r="P1448" s="32">
        <v>43020.6691782407</v>
      </c>
      <c r="Q1448" s="28" t="s">
        <v>38</v>
      </c>
      <c r="R1448" s="29" t="s">
        <v>38</v>
      </c>
      <c r="S1448" s="28" t="s">
        <v>58</v>
      </c>
      <c r="T1448" s="28" t="s">
        <v>384</v>
      </c>
      <c r="U1448" s="5" t="s">
        <v>541</v>
      </c>
      <c r="V1448" s="28" t="s">
        <v>385</v>
      </c>
      <c r="W1448" s="7" t="s">
        <v>38</v>
      </c>
      <c r="X1448" s="7" t="s">
        <v>38</v>
      </c>
      <c r="Y1448" s="5" t="s">
        <v>38</v>
      </c>
      <c r="Z1448" s="5" t="s">
        <v>38</v>
      </c>
      <c r="AA1448" s="6" t="s">
        <v>38</v>
      </c>
      <c r="AB1448" s="6" t="s">
        <v>38</v>
      </c>
      <c r="AC1448" s="6" t="s">
        <v>38</v>
      </c>
      <c r="AD1448" s="6" t="s">
        <v>38</v>
      </c>
      <c r="AE1448" s="6" t="s">
        <v>38</v>
      </c>
    </row>
    <row r="1449">
      <c r="A1449" s="28" t="s">
        <v>870</v>
      </c>
      <c r="B1449" s="6" t="s">
        <v>866</v>
      </c>
      <c r="C1449" s="6" t="s">
        <v>840</v>
      </c>
      <c r="D1449" s="7" t="s">
        <v>45</v>
      </c>
      <c r="E1449" s="28" t="s">
        <v>5259</v>
      </c>
      <c r="F1449" s="5" t="s">
        <v>258</v>
      </c>
      <c r="G1449" s="6" t="s">
        <v>37</v>
      </c>
      <c r="H1449" s="6" t="s">
        <v>38</v>
      </c>
      <c r="I1449" s="6" t="s">
        <v>38</v>
      </c>
      <c r="J1449" s="8" t="s">
        <v>867</v>
      </c>
      <c r="K1449" s="5" t="s">
        <v>868</v>
      </c>
      <c r="L1449" s="7" t="s">
        <v>869</v>
      </c>
      <c r="M1449" s="9">
        <v>275001</v>
      </c>
      <c r="N1449" s="5" t="s">
        <v>41</v>
      </c>
      <c r="O1449" s="31">
        <v>43020.5074768519</v>
      </c>
      <c r="P1449" s="32">
        <v>43020.5074768519</v>
      </c>
      <c r="Q1449" s="28" t="s">
        <v>865</v>
      </c>
      <c r="R1449" s="29" t="s">
        <v>38</v>
      </c>
      <c r="S1449" s="28" t="s">
        <v>58</v>
      </c>
      <c r="T1449" s="28" t="s">
        <v>862</v>
      </c>
      <c r="U1449" s="5" t="s">
        <v>379</v>
      </c>
      <c r="V1449" s="30" t="s">
        <v>871</v>
      </c>
      <c r="W1449" s="7" t="s">
        <v>38</v>
      </c>
      <c r="X1449" s="7" t="s">
        <v>38</v>
      </c>
      <c r="Y1449" s="5" t="s">
        <v>38</v>
      </c>
      <c r="Z1449" s="5" t="s">
        <v>38</v>
      </c>
      <c r="AA1449" s="6" t="s">
        <v>38</v>
      </c>
      <c r="AB1449" s="6" t="s">
        <v>38</v>
      </c>
      <c r="AC1449" s="6" t="s">
        <v>38</v>
      </c>
      <c r="AD1449" s="6" t="s">
        <v>38</v>
      </c>
      <c r="AE1449" s="6" t="s">
        <v>38</v>
      </c>
    </row>
    <row r="1450">
      <c r="A1450" s="28" t="s">
        <v>5279</v>
      </c>
      <c r="B1450" s="6" t="s">
        <v>5280</v>
      </c>
      <c r="C1450" s="6" t="s">
        <v>1249</v>
      </c>
      <c r="D1450" s="7" t="s">
        <v>45</v>
      </c>
      <c r="E1450" s="28" t="s">
        <v>5259</v>
      </c>
      <c r="F1450" s="5" t="s">
        <v>457</v>
      </c>
      <c r="G1450" s="6" t="s">
        <v>37</v>
      </c>
      <c r="H1450" s="6" t="s">
        <v>38</v>
      </c>
      <c r="I1450" s="6" t="s">
        <v>38</v>
      </c>
      <c r="J1450" s="8" t="s">
        <v>1346</v>
      </c>
      <c r="K1450" s="5" t="s">
        <v>1347</v>
      </c>
      <c r="L1450" s="7" t="s">
        <v>1348</v>
      </c>
      <c r="M1450" s="9">
        <v>391000</v>
      </c>
      <c r="N1450" s="5" t="s">
        <v>57</v>
      </c>
      <c r="O1450" s="31">
        <v>43019.3551157407</v>
      </c>
      <c r="P1450" s="32">
        <v>43019.3551157407</v>
      </c>
      <c r="Q1450" s="28" t="s">
        <v>38</v>
      </c>
      <c r="R1450" s="29" t="s">
        <v>38</v>
      </c>
      <c r="S1450" s="28" t="s">
        <v>38</v>
      </c>
      <c r="T1450" s="28" t="s">
        <v>38</v>
      </c>
      <c r="U1450" s="5" t="s">
        <v>38</v>
      </c>
      <c r="V1450" s="28" t="s">
        <v>38</v>
      </c>
      <c r="W1450" s="7" t="s">
        <v>38</v>
      </c>
      <c r="X1450" s="7" t="s">
        <v>38</v>
      </c>
      <c r="Y1450" s="5" t="s">
        <v>38</v>
      </c>
      <c r="Z1450" s="5" t="s">
        <v>38</v>
      </c>
      <c r="AA1450" s="6" t="s">
        <v>38</v>
      </c>
      <c r="AB1450" s="6" t="s">
        <v>1000</v>
      </c>
      <c r="AC1450" s="6" t="s">
        <v>38</v>
      </c>
      <c r="AD1450" s="6" t="s">
        <v>38</v>
      </c>
      <c r="AE1450" s="6" t="s">
        <v>38</v>
      </c>
    </row>
    <row r="1451">
      <c r="A1451" s="28" t="s">
        <v>3967</v>
      </c>
      <c r="B1451" s="6" t="s">
        <v>3966</v>
      </c>
      <c r="C1451" s="6" t="s">
        <v>1249</v>
      </c>
      <c r="D1451" s="7" t="s">
        <v>45</v>
      </c>
      <c r="E1451" s="28" t="s">
        <v>5259</v>
      </c>
      <c r="F1451" s="5" t="s">
        <v>22</v>
      </c>
      <c r="G1451" s="6" t="s">
        <v>652</v>
      </c>
      <c r="H1451" s="6" t="s">
        <v>38</v>
      </c>
      <c r="I1451" s="6" t="s">
        <v>38</v>
      </c>
      <c r="J1451" s="8" t="s">
        <v>1346</v>
      </c>
      <c r="K1451" s="5" t="s">
        <v>1347</v>
      </c>
      <c r="L1451" s="7" t="s">
        <v>1348</v>
      </c>
      <c r="M1451" s="9">
        <v>1419001</v>
      </c>
      <c r="N1451" s="5" t="s">
        <v>5281</v>
      </c>
      <c r="O1451" s="31">
        <v>43021.3887847222</v>
      </c>
      <c r="P1451" s="32">
        <v>43021.3887847222</v>
      </c>
      <c r="Q1451" s="28" t="s">
        <v>3965</v>
      </c>
      <c r="R1451" s="29" t="s">
        <v>38</v>
      </c>
      <c r="S1451" s="28" t="s">
        <v>281</v>
      </c>
      <c r="T1451" s="28" t="s">
        <v>3968</v>
      </c>
      <c r="U1451" s="5" t="s">
        <v>3969</v>
      </c>
      <c r="V1451" s="28" t="s">
        <v>1349</v>
      </c>
      <c r="W1451" s="7" t="s">
        <v>3970</v>
      </c>
      <c r="X1451" s="7" t="s">
        <v>5262</v>
      </c>
      <c r="Y1451" s="5" t="s">
        <v>315</v>
      </c>
      <c r="Z1451" s="5" t="s">
        <v>38</v>
      </c>
      <c r="AA1451" s="6" t="s">
        <v>38</v>
      </c>
      <c r="AB1451" s="6" t="s">
        <v>38</v>
      </c>
      <c r="AC1451" s="6" t="s">
        <v>38</v>
      </c>
      <c r="AD1451" s="6" t="s">
        <v>38</v>
      </c>
      <c r="AE1451" s="6" t="s">
        <v>38</v>
      </c>
    </row>
    <row r="1452">
      <c r="A1452" s="28" t="s">
        <v>2507</v>
      </c>
      <c r="B1452" s="6" t="s">
        <v>2505</v>
      </c>
      <c r="C1452" s="6" t="s">
        <v>2444</v>
      </c>
      <c r="D1452" s="7" t="s">
        <v>45</v>
      </c>
      <c r="E1452" s="28" t="s">
        <v>5259</v>
      </c>
      <c r="F1452" s="5" t="s">
        <v>258</v>
      </c>
      <c r="G1452" s="6" t="s">
        <v>37</v>
      </c>
      <c r="H1452" s="6" t="s">
        <v>38</v>
      </c>
      <c r="I1452" s="6" t="s">
        <v>38</v>
      </c>
      <c r="J1452" s="8" t="s">
        <v>843</v>
      </c>
      <c r="K1452" s="5" t="s">
        <v>844</v>
      </c>
      <c r="L1452" s="7" t="s">
        <v>845</v>
      </c>
      <c r="M1452" s="9">
        <v>767001</v>
      </c>
      <c r="N1452" s="5" t="s">
        <v>41</v>
      </c>
      <c r="O1452" s="31">
        <v>43019.3551157407</v>
      </c>
      <c r="P1452" s="32">
        <v>43019.3551157407</v>
      </c>
      <c r="Q1452" s="28" t="s">
        <v>2504</v>
      </c>
      <c r="R1452" s="29" t="s">
        <v>38</v>
      </c>
      <c r="S1452" s="28" t="s">
        <v>58</v>
      </c>
      <c r="T1452" s="28" t="s">
        <v>648</v>
      </c>
      <c r="U1452" s="5" t="s">
        <v>541</v>
      </c>
      <c r="V1452" s="28" t="s">
        <v>649</v>
      </c>
      <c r="W1452" s="7" t="s">
        <v>38</v>
      </c>
      <c r="X1452" s="7" t="s">
        <v>38</v>
      </c>
      <c r="Y1452" s="5" t="s">
        <v>38</v>
      </c>
      <c r="Z1452" s="5" t="s">
        <v>38</v>
      </c>
      <c r="AA1452" s="6" t="s">
        <v>38</v>
      </c>
      <c r="AB1452" s="6" t="s">
        <v>38</v>
      </c>
      <c r="AC1452" s="6" t="s">
        <v>38</v>
      </c>
      <c r="AD1452" s="6" t="s">
        <v>38</v>
      </c>
      <c r="AE1452" s="6" t="s">
        <v>38</v>
      </c>
    </row>
    <row r="1453">
      <c r="A1453" s="28" t="s">
        <v>5282</v>
      </c>
      <c r="B1453" s="6" t="s">
        <v>5283</v>
      </c>
      <c r="C1453" s="6" t="s">
        <v>2586</v>
      </c>
      <c r="D1453" s="7" t="s">
        <v>45</v>
      </c>
      <c r="E1453" s="28" t="s">
        <v>5259</v>
      </c>
      <c r="F1453" s="5" t="s">
        <v>364</v>
      </c>
      <c r="G1453" s="6" t="s">
        <v>56</v>
      </c>
      <c r="H1453" s="6" t="s">
        <v>38</v>
      </c>
      <c r="I1453" s="6" t="s">
        <v>38</v>
      </c>
      <c r="J1453" s="8" t="s">
        <v>884</v>
      </c>
      <c r="K1453" s="5" t="s">
        <v>885</v>
      </c>
      <c r="L1453" s="7" t="s">
        <v>886</v>
      </c>
      <c r="M1453" s="9">
        <v>1046001</v>
      </c>
      <c r="N1453" s="5" t="s">
        <v>279</v>
      </c>
      <c r="O1453" s="31">
        <v>43021.5116087963</v>
      </c>
      <c r="P1453" s="32">
        <v>43021.5116087963</v>
      </c>
      <c r="Q1453" s="28" t="s">
        <v>38</v>
      </c>
      <c r="R1453" s="29" t="s">
        <v>5284</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2156</v>
      </c>
      <c r="B1454" s="6" t="s">
        <v>2154</v>
      </c>
      <c r="C1454" s="6" t="s">
        <v>434</v>
      </c>
      <c r="D1454" s="7" t="s">
        <v>45</v>
      </c>
      <c r="E1454" s="28" t="s">
        <v>5259</v>
      </c>
      <c r="F1454" s="5" t="s">
        <v>258</v>
      </c>
      <c r="G1454" s="6" t="s">
        <v>37</v>
      </c>
      <c r="H1454" s="6" t="s">
        <v>38</v>
      </c>
      <c r="I1454" s="6" t="s">
        <v>38</v>
      </c>
      <c r="J1454" s="8" t="s">
        <v>1504</v>
      </c>
      <c r="K1454" s="5" t="s">
        <v>1505</v>
      </c>
      <c r="L1454" s="7" t="s">
        <v>1506</v>
      </c>
      <c r="M1454" s="9">
        <v>609000</v>
      </c>
      <c r="N1454" s="5" t="s">
        <v>57</v>
      </c>
      <c r="O1454" s="31">
        <v>43021.6834722222</v>
      </c>
      <c r="P1454" s="32">
        <v>43021.6834722222</v>
      </c>
      <c r="Q1454" s="28" t="s">
        <v>2153</v>
      </c>
      <c r="R1454" s="29" t="s">
        <v>38</v>
      </c>
      <c r="S1454" s="28" t="s">
        <v>58</v>
      </c>
      <c r="T1454" s="28" t="s">
        <v>1992</v>
      </c>
      <c r="U1454" s="5" t="s">
        <v>379</v>
      </c>
      <c r="V1454" s="28" t="s">
        <v>75</v>
      </c>
      <c r="W1454" s="7" t="s">
        <v>38</v>
      </c>
      <c r="X1454" s="7" t="s">
        <v>38</v>
      </c>
      <c r="Y1454" s="5" t="s">
        <v>38</v>
      </c>
      <c r="Z1454" s="5" t="s">
        <v>38</v>
      </c>
      <c r="AA1454" s="6" t="s">
        <v>38</v>
      </c>
      <c r="AB1454" s="6" t="s">
        <v>38</v>
      </c>
      <c r="AC1454" s="6" t="s">
        <v>38</v>
      </c>
      <c r="AD1454" s="6" t="s">
        <v>38</v>
      </c>
      <c r="AE1454" s="6" t="s">
        <v>38</v>
      </c>
    </row>
    <row r="1455">
      <c r="A1455" s="28" t="s">
        <v>2160</v>
      </c>
      <c r="B1455" s="6" t="s">
        <v>2158</v>
      </c>
      <c r="C1455" s="6" t="s">
        <v>434</v>
      </c>
      <c r="D1455" s="7" t="s">
        <v>45</v>
      </c>
      <c r="E1455" s="28" t="s">
        <v>5259</v>
      </c>
      <c r="F1455" s="5" t="s">
        <v>258</v>
      </c>
      <c r="G1455" s="6" t="s">
        <v>37</v>
      </c>
      <c r="H1455" s="6" t="s">
        <v>38</v>
      </c>
      <c r="I1455" s="6" t="s">
        <v>38</v>
      </c>
      <c r="J1455" s="8" t="s">
        <v>1504</v>
      </c>
      <c r="K1455" s="5" t="s">
        <v>1505</v>
      </c>
      <c r="L1455" s="7" t="s">
        <v>1506</v>
      </c>
      <c r="M1455" s="9">
        <v>960000</v>
      </c>
      <c r="N1455" s="5" t="s">
        <v>57</v>
      </c>
      <c r="O1455" s="31">
        <v>43021.8196064815</v>
      </c>
      <c r="P1455" s="32">
        <v>43021.8196064815</v>
      </c>
      <c r="Q1455" s="28" t="s">
        <v>2157</v>
      </c>
      <c r="R1455" s="29" t="s">
        <v>38</v>
      </c>
      <c r="S1455" s="28" t="s">
        <v>58</v>
      </c>
      <c r="T1455" s="28" t="s">
        <v>2161</v>
      </c>
      <c r="U1455" s="5" t="s">
        <v>379</v>
      </c>
      <c r="V1455" s="28" t="s">
        <v>75</v>
      </c>
      <c r="W1455" s="7" t="s">
        <v>38</v>
      </c>
      <c r="X1455" s="7" t="s">
        <v>38</v>
      </c>
      <c r="Y1455" s="5" t="s">
        <v>38</v>
      </c>
      <c r="Z1455" s="5" t="s">
        <v>38</v>
      </c>
      <c r="AA1455" s="6" t="s">
        <v>38</v>
      </c>
      <c r="AB1455" s="6" t="s">
        <v>38</v>
      </c>
      <c r="AC1455" s="6" t="s">
        <v>38</v>
      </c>
      <c r="AD1455" s="6" t="s">
        <v>38</v>
      </c>
      <c r="AE1455" s="6" t="s">
        <v>38</v>
      </c>
    </row>
    <row r="1456">
      <c r="A1456" s="28" t="s">
        <v>2165</v>
      </c>
      <c r="B1456" s="6" t="s">
        <v>2163</v>
      </c>
      <c r="C1456" s="6" t="s">
        <v>434</v>
      </c>
      <c r="D1456" s="7" t="s">
        <v>45</v>
      </c>
      <c r="E1456" s="28" t="s">
        <v>5259</v>
      </c>
      <c r="F1456" s="5" t="s">
        <v>258</v>
      </c>
      <c r="G1456" s="6" t="s">
        <v>37</v>
      </c>
      <c r="H1456" s="6" t="s">
        <v>38</v>
      </c>
      <c r="I1456" s="6" t="s">
        <v>38</v>
      </c>
      <c r="J1456" s="8" t="s">
        <v>1504</v>
      </c>
      <c r="K1456" s="5" t="s">
        <v>1505</v>
      </c>
      <c r="L1456" s="7" t="s">
        <v>1506</v>
      </c>
      <c r="M1456" s="9">
        <v>1075000</v>
      </c>
      <c r="N1456" s="5" t="s">
        <v>57</v>
      </c>
      <c r="O1456" s="31">
        <v>43021.8196064815</v>
      </c>
      <c r="P1456" s="32">
        <v>43021.8196064815</v>
      </c>
      <c r="Q1456" s="28" t="s">
        <v>2162</v>
      </c>
      <c r="R1456" s="29" t="s">
        <v>38</v>
      </c>
      <c r="S1456" s="28" t="s">
        <v>58</v>
      </c>
      <c r="T1456" s="28" t="s">
        <v>2166</v>
      </c>
      <c r="U1456" s="5" t="s">
        <v>379</v>
      </c>
      <c r="V1456" s="28" t="s">
        <v>75</v>
      </c>
      <c r="W1456" s="7" t="s">
        <v>38</v>
      </c>
      <c r="X1456" s="7" t="s">
        <v>38</v>
      </c>
      <c r="Y1456" s="5" t="s">
        <v>38</v>
      </c>
      <c r="Z1456" s="5" t="s">
        <v>38</v>
      </c>
      <c r="AA1456" s="6" t="s">
        <v>38</v>
      </c>
      <c r="AB1456" s="6" t="s">
        <v>38</v>
      </c>
      <c r="AC1456" s="6" t="s">
        <v>38</v>
      </c>
      <c r="AD1456" s="6" t="s">
        <v>38</v>
      </c>
      <c r="AE1456" s="6" t="s">
        <v>38</v>
      </c>
    </row>
    <row r="1457">
      <c r="A1457" s="28" t="s">
        <v>1507</v>
      </c>
      <c r="B1457" s="6" t="s">
        <v>1503</v>
      </c>
      <c r="C1457" s="6" t="s">
        <v>1249</v>
      </c>
      <c r="D1457" s="7" t="s">
        <v>45</v>
      </c>
      <c r="E1457" s="28" t="s">
        <v>5259</v>
      </c>
      <c r="F1457" s="5" t="s">
        <v>364</v>
      </c>
      <c r="G1457" s="6" t="s">
        <v>37</v>
      </c>
      <c r="H1457" s="6" t="s">
        <v>38</v>
      </c>
      <c r="I1457" s="6" t="s">
        <v>38</v>
      </c>
      <c r="J1457" s="8" t="s">
        <v>1504</v>
      </c>
      <c r="K1457" s="5" t="s">
        <v>1505</v>
      </c>
      <c r="L1457" s="7" t="s">
        <v>1506</v>
      </c>
      <c r="M1457" s="9">
        <v>1506001</v>
      </c>
      <c r="N1457" s="5" t="s">
        <v>41</v>
      </c>
      <c r="O1457" s="31">
        <v>43020.6691782407</v>
      </c>
      <c r="P1457" s="32">
        <v>43020.6691782407</v>
      </c>
      <c r="Q1457" s="28" t="s">
        <v>1502</v>
      </c>
      <c r="R1457" s="29" t="s">
        <v>38</v>
      </c>
      <c r="S1457" s="28" t="s">
        <v>38</v>
      </c>
      <c r="T1457" s="28" t="s">
        <v>38</v>
      </c>
      <c r="U1457" s="5" t="s">
        <v>38</v>
      </c>
      <c r="V1457" s="28" t="s">
        <v>75</v>
      </c>
      <c r="W1457" s="7" t="s">
        <v>38</v>
      </c>
      <c r="X1457" s="7" t="s">
        <v>38</v>
      </c>
      <c r="Y1457" s="5" t="s">
        <v>38</v>
      </c>
      <c r="Z1457" s="5" t="s">
        <v>38</v>
      </c>
      <c r="AA1457" s="6" t="s">
        <v>38</v>
      </c>
      <c r="AB1457" s="6" t="s">
        <v>38</v>
      </c>
      <c r="AC1457" s="6" t="s">
        <v>38</v>
      </c>
      <c r="AD1457" s="6" t="s">
        <v>38</v>
      </c>
      <c r="AE1457" s="6" t="s">
        <v>38</v>
      </c>
    </row>
    <row r="1458">
      <c r="A1458" s="28" t="s">
        <v>3425</v>
      </c>
      <c r="B1458" s="6" t="s">
        <v>3421</v>
      </c>
      <c r="C1458" s="6" t="s">
        <v>2291</v>
      </c>
      <c r="D1458" s="7" t="s">
        <v>45</v>
      </c>
      <c r="E1458" s="28" t="s">
        <v>5259</v>
      </c>
      <c r="F1458" s="5" t="s">
        <v>364</v>
      </c>
      <c r="G1458" s="6" t="s">
        <v>37</v>
      </c>
      <c r="H1458" s="6" t="s">
        <v>38</v>
      </c>
      <c r="I1458" s="6" t="s">
        <v>38</v>
      </c>
      <c r="J1458" s="8" t="s">
        <v>3422</v>
      </c>
      <c r="K1458" s="5" t="s">
        <v>3423</v>
      </c>
      <c r="L1458" s="7" t="s">
        <v>3424</v>
      </c>
      <c r="M1458" s="9">
        <v>958000</v>
      </c>
      <c r="N1458" s="5" t="s">
        <v>41</v>
      </c>
      <c r="O1458" s="31">
        <v>43020.5074768519</v>
      </c>
      <c r="P1458" s="32">
        <v>43020.5074768519</v>
      </c>
      <c r="Q1458" s="28" t="s">
        <v>3420</v>
      </c>
      <c r="R1458" s="29" t="s">
        <v>38</v>
      </c>
      <c r="S1458" s="28" t="s">
        <v>38</v>
      </c>
      <c r="T1458" s="28" t="s">
        <v>38</v>
      </c>
      <c r="U1458" s="5" t="s">
        <v>38</v>
      </c>
      <c r="V1458" s="28" t="s">
        <v>75</v>
      </c>
      <c r="W1458" s="7" t="s">
        <v>38</v>
      </c>
      <c r="X1458" s="7" t="s">
        <v>38</v>
      </c>
      <c r="Y1458" s="5" t="s">
        <v>38</v>
      </c>
      <c r="Z1458" s="5" t="s">
        <v>38</v>
      </c>
      <c r="AA1458" s="6" t="s">
        <v>38</v>
      </c>
      <c r="AB1458" s="6" t="s">
        <v>38</v>
      </c>
      <c r="AC1458" s="6" t="s">
        <v>38</v>
      </c>
      <c r="AD1458" s="6" t="s">
        <v>38</v>
      </c>
      <c r="AE1458" s="6" t="s">
        <v>38</v>
      </c>
    </row>
    <row r="1459">
      <c r="A1459" s="28" t="s">
        <v>3223</v>
      </c>
      <c r="B1459" s="6" t="s">
        <v>3221</v>
      </c>
      <c r="C1459" s="6" t="s">
        <v>434</v>
      </c>
      <c r="D1459" s="7" t="s">
        <v>45</v>
      </c>
      <c r="E1459" s="28" t="s">
        <v>5259</v>
      </c>
      <c r="F1459" s="5" t="s">
        <v>258</v>
      </c>
      <c r="G1459" s="6" t="s">
        <v>37</v>
      </c>
      <c r="H1459" s="6" t="s">
        <v>38</v>
      </c>
      <c r="I1459" s="6" t="s">
        <v>38</v>
      </c>
      <c r="J1459" s="8" t="s">
        <v>1308</v>
      </c>
      <c r="K1459" s="5" t="s">
        <v>1309</v>
      </c>
      <c r="L1459" s="7" t="s">
        <v>1310</v>
      </c>
      <c r="M1459" s="9">
        <v>708000</v>
      </c>
      <c r="N1459" s="5" t="s">
        <v>57</v>
      </c>
      <c r="O1459" s="31">
        <v>43021.6752083333</v>
      </c>
      <c r="P1459" s="32">
        <v>43021.6752083333</v>
      </c>
      <c r="Q1459" s="28" t="s">
        <v>3220</v>
      </c>
      <c r="R1459" s="29" t="s">
        <v>38</v>
      </c>
      <c r="S1459" s="28" t="s">
        <v>58</v>
      </c>
      <c r="T1459" s="28" t="s">
        <v>2161</v>
      </c>
      <c r="U1459" s="5" t="s">
        <v>379</v>
      </c>
      <c r="V1459" s="28" t="s">
        <v>75</v>
      </c>
      <c r="W1459" s="7" t="s">
        <v>38</v>
      </c>
      <c r="X1459" s="7" t="s">
        <v>38</v>
      </c>
      <c r="Y1459" s="5" t="s">
        <v>38</v>
      </c>
      <c r="Z1459" s="5" t="s">
        <v>38</v>
      </c>
      <c r="AA1459" s="6" t="s">
        <v>38</v>
      </c>
      <c r="AB1459" s="6" t="s">
        <v>38</v>
      </c>
      <c r="AC1459" s="6" t="s">
        <v>38</v>
      </c>
      <c r="AD1459" s="6" t="s">
        <v>38</v>
      </c>
      <c r="AE1459" s="6" t="s">
        <v>38</v>
      </c>
    </row>
    <row r="1460">
      <c r="A1460" s="28" t="s">
        <v>3542</v>
      </c>
      <c r="B1460" s="6" t="s">
        <v>3537</v>
      </c>
      <c r="C1460" s="6" t="s">
        <v>3538</v>
      </c>
      <c r="D1460" s="7" t="s">
        <v>45</v>
      </c>
      <c r="E1460" s="28" t="s">
        <v>5259</v>
      </c>
      <c r="F1460" s="5" t="s">
        <v>364</v>
      </c>
      <c r="G1460" s="6" t="s">
        <v>37</v>
      </c>
      <c r="H1460" s="6" t="s">
        <v>38</v>
      </c>
      <c r="I1460" s="6" t="s">
        <v>38</v>
      </c>
      <c r="J1460" s="8" t="s">
        <v>1308</v>
      </c>
      <c r="K1460" s="5" t="s">
        <v>1309</v>
      </c>
      <c r="L1460" s="7" t="s">
        <v>1310</v>
      </c>
      <c r="M1460" s="9">
        <v>16090000</v>
      </c>
      <c r="N1460" s="5" t="s">
        <v>279</v>
      </c>
      <c r="O1460" s="31">
        <v>43021.4665856482</v>
      </c>
      <c r="P1460" s="32">
        <v>43021.4665856482</v>
      </c>
      <c r="Q1460" s="28" t="s">
        <v>3536</v>
      </c>
      <c r="R1460" s="29" t="s">
        <v>5285</v>
      </c>
      <c r="S1460" s="28" t="s">
        <v>58</v>
      </c>
      <c r="T1460" s="28" t="s">
        <v>540</v>
      </c>
      <c r="U1460" s="5" t="s">
        <v>38</v>
      </c>
      <c r="V1460" s="28" t="s">
        <v>84</v>
      </c>
      <c r="W1460" s="7" t="s">
        <v>38</v>
      </c>
      <c r="X1460" s="7" t="s">
        <v>38</v>
      </c>
      <c r="Y1460" s="5" t="s">
        <v>38</v>
      </c>
      <c r="Z1460" s="5" t="s">
        <v>38</v>
      </c>
      <c r="AA1460" s="6" t="s">
        <v>38</v>
      </c>
      <c r="AB1460" s="6" t="s">
        <v>38</v>
      </c>
      <c r="AC1460" s="6" t="s">
        <v>38</v>
      </c>
      <c r="AD1460" s="6" t="s">
        <v>38</v>
      </c>
      <c r="AE1460" s="6" t="s">
        <v>38</v>
      </c>
    </row>
    <row r="1461">
      <c r="A1461" s="28" t="s">
        <v>5286</v>
      </c>
      <c r="B1461" s="6" t="s">
        <v>5287</v>
      </c>
      <c r="C1461" s="6" t="s">
        <v>5288</v>
      </c>
      <c r="D1461" s="7" t="s">
        <v>45</v>
      </c>
      <c r="E1461" s="28" t="s">
        <v>5259</v>
      </c>
      <c r="F1461" s="5" t="s">
        <v>364</v>
      </c>
      <c r="G1461" s="6" t="s">
        <v>56</v>
      </c>
      <c r="H1461" s="6" t="s">
        <v>38</v>
      </c>
      <c r="I1461" s="6" t="s">
        <v>38</v>
      </c>
      <c r="J1461" s="8" t="s">
        <v>268</v>
      </c>
      <c r="K1461" s="5" t="s">
        <v>269</v>
      </c>
      <c r="L1461" s="7" t="s">
        <v>270</v>
      </c>
      <c r="M1461" s="9">
        <v>147000</v>
      </c>
      <c r="N1461" s="5" t="s">
        <v>41</v>
      </c>
      <c r="O1461" s="31">
        <v>43020.7795601852</v>
      </c>
      <c r="P1461" s="32">
        <v>43020.7795601852</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5289</v>
      </c>
      <c r="B1462" s="6" t="s">
        <v>5290</v>
      </c>
      <c r="C1462" s="6" t="s">
        <v>5273</v>
      </c>
      <c r="D1462" s="7" t="s">
        <v>45</v>
      </c>
      <c r="E1462" s="28" t="s">
        <v>5259</v>
      </c>
      <c r="F1462" s="5" t="s">
        <v>364</v>
      </c>
      <c r="G1462" s="6" t="s">
        <v>56</v>
      </c>
      <c r="H1462" s="6" t="s">
        <v>38</v>
      </c>
      <c r="I1462" s="6" t="s">
        <v>38</v>
      </c>
      <c r="J1462" s="8" t="s">
        <v>884</v>
      </c>
      <c r="K1462" s="5" t="s">
        <v>885</v>
      </c>
      <c r="L1462" s="7" t="s">
        <v>886</v>
      </c>
      <c r="M1462" s="9">
        <v>16220000</v>
      </c>
      <c r="N1462" s="5" t="s">
        <v>57</v>
      </c>
      <c r="O1462" s="31">
        <v>43019.3551157407</v>
      </c>
      <c r="P1462" s="32">
        <v>43019.3551157407</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1294</v>
      </c>
      <c r="B1463" s="6" t="s">
        <v>1290</v>
      </c>
      <c r="C1463" s="6" t="s">
        <v>1249</v>
      </c>
      <c r="D1463" s="7" t="s">
        <v>45</v>
      </c>
      <c r="E1463" s="28" t="s">
        <v>5259</v>
      </c>
      <c r="F1463" s="5" t="s">
        <v>234</v>
      </c>
      <c r="G1463" s="6" t="s">
        <v>37</v>
      </c>
      <c r="H1463" s="6" t="s">
        <v>38</v>
      </c>
      <c r="I1463" s="6" t="s">
        <v>38</v>
      </c>
      <c r="J1463" s="8" t="s">
        <v>1291</v>
      </c>
      <c r="K1463" s="5" t="s">
        <v>1292</v>
      </c>
      <c r="L1463" s="7" t="s">
        <v>1293</v>
      </c>
      <c r="M1463" s="9">
        <v>377001</v>
      </c>
      <c r="N1463" s="5" t="s">
        <v>57</v>
      </c>
      <c r="O1463" s="31">
        <v>43020.5074768519</v>
      </c>
      <c r="P1463" s="32">
        <v>43020.5074768519</v>
      </c>
      <c r="Q1463" s="28" t="s">
        <v>1289</v>
      </c>
      <c r="R1463" s="29" t="s">
        <v>38</v>
      </c>
      <c r="S1463" s="28" t="s">
        <v>38</v>
      </c>
      <c r="T1463" s="28" t="s">
        <v>38</v>
      </c>
      <c r="U1463" s="5" t="s">
        <v>38</v>
      </c>
      <c r="V1463" s="28" t="s">
        <v>75</v>
      </c>
      <c r="W1463" s="7" t="s">
        <v>38</v>
      </c>
      <c r="X1463" s="7" t="s">
        <v>38</v>
      </c>
      <c r="Y1463" s="5" t="s">
        <v>38</v>
      </c>
      <c r="Z1463" s="5" t="s">
        <v>38</v>
      </c>
      <c r="AA1463" s="6" t="s">
        <v>38</v>
      </c>
      <c r="AB1463" s="6" t="s">
        <v>38</v>
      </c>
      <c r="AC1463" s="6" t="s">
        <v>38</v>
      </c>
      <c r="AD1463" s="6" t="s">
        <v>38</v>
      </c>
      <c r="AE1463" s="6" t="s">
        <v>38</v>
      </c>
    </row>
    <row r="1464">
      <c r="A1464" s="28" t="s">
        <v>2614</v>
      </c>
      <c r="B1464" s="6" t="s">
        <v>2611</v>
      </c>
      <c r="C1464" s="6" t="s">
        <v>2612</v>
      </c>
      <c r="D1464" s="7" t="s">
        <v>45</v>
      </c>
      <c r="E1464" s="28" t="s">
        <v>5259</v>
      </c>
      <c r="F1464" s="5" t="s">
        <v>234</v>
      </c>
      <c r="G1464" s="6" t="s">
        <v>37</v>
      </c>
      <c r="H1464" s="6" t="s">
        <v>38</v>
      </c>
      <c r="I1464" s="6" t="s">
        <v>38</v>
      </c>
      <c r="J1464" s="8" t="s">
        <v>268</v>
      </c>
      <c r="K1464" s="5" t="s">
        <v>269</v>
      </c>
      <c r="L1464" s="7" t="s">
        <v>270</v>
      </c>
      <c r="M1464" s="9">
        <v>734001</v>
      </c>
      <c r="N1464" s="5" t="s">
        <v>41</v>
      </c>
      <c r="O1464" s="31">
        <v>43019.3551157407</v>
      </c>
      <c r="P1464" s="32">
        <v>43019.3551157407</v>
      </c>
      <c r="Q1464" s="28" t="s">
        <v>2610</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2618</v>
      </c>
      <c r="B1465" s="6" t="s">
        <v>2616</v>
      </c>
      <c r="C1465" s="6" t="s">
        <v>2612</v>
      </c>
      <c r="D1465" s="7" t="s">
        <v>45</v>
      </c>
      <c r="E1465" s="28" t="s">
        <v>5259</v>
      </c>
      <c r="F1465" s="5" t="s">
        <v>234</v>
      </c>
      <c r="G1465" s="6" t="s">
        <v>37</v>
      </c>
      <c r="H1465" s="6" t="s">
        <v>38</v>
      </c>
      <c r="I1465" s="6" t="s">
        <v>38</v>
      </c>
      <c r="J1465" s="8" t="s">
        <v>268</v>
      </c>
      <c r="K1465" s="5" t="s">
        <v>269</v>
      </c>
      <c r="L1465" s="7" t="s">
        <v>270</v>
      </c>
      <c r="M1465" s="9">
        <v>961001</v>
      </c>
      <c r="N1465" s="5" t="s">
        <v>279</v>
      </c>
      <c r="O1465" s="31">
        <v>43021.4805324074</v>
      </c>
      <c r="P1465" s="32">
        <v>43021.4805324074</v>
      </c>
      <c r="Q1465" s="28" t="s">
        <v>2615</v>
      </c>
      <c r="R1465" s="29" t="s">
        <v>5291</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30" t="s">
        <v>3227</v>
      </c>
      <c r="B1466" s="6" t="s">
        <v>3225</v>
      </c>
      <c r="C1466" s="6" t="s">
        <v>434</v>
      </c>
      <c r="D1466" s="7" t="s">
        <v>45</v>
      </c>
      <c r="E1466" s="28" t="s">
        <v>5259</v>
      </c>
      <c r="F1466" s="5" t="s">
        <v>258</v>
      </c>
      <c r="G1466" s="6" t="s">
        <v>37</v>
      </c>
      <c r="H1466" s="6" t="s">
        <v>38</v>
      </c>
      <c r="I1466" s="6" t="s">
        <v>38</v>
      </c>
      <c r="J1466" s="8" t="s">
        <v>1301</v>
      </c>
      <c r="K1466" s="5" t="s">
        <v>1302</v>
      </c>
      <c r="L1466" s="7" t="s">
        <v>1303</v>
      </c>
      <c r="M1466" s="9">
        <v>1517001</v>
      </c>
      <c r="N1466" s="5" t="s">
        <v>299</v>
      </c>
      <c r="O1466" s="31">
        <v>43026.5359878125</v>
      </c>
      <c r="Q1466" s="28" t="s">
        <v>3224</v>
      </c>
      <c r="R1466" s="29" t="s">
        <v>38</v>
      </c>
      <c r="S1466" s="28" t="s">
        <v>58</v>
      </c>
      <c r="T1466" s="28" t="s">
        <v>2161</v>
      </c>
      <c r="U1466" s="5" t="s">
        <v>379</v>
      </c>
      <c r="V1466" s="28" t="s">
        <v>75</v>
      </c>
      <c r="W1466" s="7" t="s">
        <v>38</v>
      </c>
      <c r="X1466" s="7" t="s">
        <v>38</v>
      </c>
      <c r="Y1466" s="5" t="s">
        <v>38</v>
      </c>
      <c r="Z1466" s="5" t="s">
        <v>38</v>
      </c>
      <c r="AA1466" s="6" t="s">
        <v>38</v>
      </c>
      <c r="AB1466" s="6" t="s">
        <v>38</v>
      </c>
      <c r="AC1466" s="6" t="s">
        <v>38</v>
      </c>
      <c r="AD1466" s="6" t="s">
        <v>38</v>
      </c>
      <c r="AE1466" s="6" t="s">
        <v>38</v>
      </c>
    </row>
    <row r="1467">
      <c r="A1467" s="28" t="s">
        <v>5292</v>
      </c>
      <c r="B1467" s="6" t="s">
        <v>5293</v>
      </c>
      <c r="C1467" s="6" t="s">
        <v>2520</v>
      </c>
      <c r="D1467" s="7" t="s">
        <v>45</v>
      </c>
      <c r="E1467" s="28" t="s">
        <v>5259</v>
      </c>
      <c r="F1467" s="5" t="s">
        <v>364</v>
      </c>
      <c r="G1467" s="6" t="s">
        <v>56</v>
      </c>
      <c r="H1467" s="6" t="s">
        <v>38</v>
      </c>
      <c r="I1467" s="6" t="s">
        <v>38</v>
      </c>
      <c r="J1467" s="8" t="s">
        <v>366</v>
      </c>
      <c r="K1467" s="5" t="s">
        <v>367</v>
      </c>
      <c r="L1467" s="7" t="s">
        <v>368</v>
      </c>
      <c r="M1467" s="9">
        <v>428000</v>
      </c>
      <c r="N1467" s="5" t="s">
        <v>41</v>
      </c>
      <c r="O1467" s="31">
        <v>43020.5074768519</v>
      </c>
      <c r="P1467" s="32">
        <v>43020.5074768519</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5294</v>
      </c>
      <c r="B1468" s="6" t="s">
        <v>5295</v>
      </c>
      <c r="C1468" s="6" t="s">
        <v>434</v>
      </c>
      <c r="D1468" s="7" t="s">
        <v>45</v>
      </c>
      <c r="E1468" s="28" t="s">
        <v>5259</v>
      </c>
      <c r="F1468" s="5" t="s">
        <v>364</v>
      </c>
      <c r="G1468" s="6" t="s">
        <v>56</v>
      </c>
      <c r="H1468" s="6" t="s">
        <v>38</v>
      </c>
      <c r="I1468" s="6" t="s">
        <v>38</v>
      </c>
      <c r="J1468" s="8" t="s">
        <v>1486</v>
      </c>
      <c r="K1468" s="5" t="s">
        <v>1487</v>
      </c>
      <c r="L1468" s="7" t="s">
        <v>1488</v>
      </c>
      <c r="M1468" s="9">
        <v>429000</v>
      </c>
      <c r="N1468" s="5" t="s">
        <v>41</v>
      </c>
      <c r="O1468" s="31">
        <v>43020.6691782407</v>
      </c>
      <c r="P1468" s="32">
        <v>43020.6691782407</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1615</v>
      </c>
      <c r="B1469" s="6" t="s">
        <v>1610</v>
      </c>
      <c r="C1469" s="6" t="s">
        <v>1597</v>
      </c>
      <c r="D1469" s="7" t="s">
        <v>45</v>
      </c>
      <c r="E1469" s="28" t="s">
        <v>5259</v>
      </c>
      <c r="F1469" s="5" t="s">
        <v>234</v>
      </c>
      <c r="G1469" s="6" t="s">
        <v>37</v>
      </c>
      <c r="H1469" s="6" t="s">
        <v>38</v>
      </c>
      <c r="I1469" s="6" t="s">
        <v>38</v>
      </c>
      <c r="J1469" s="8" t="s">
        <v>1612</v>
      </c>
      <c r="K1469" s="5" t="s">
        <v>1613</v>
      </c>
      <c r="L1469" s="7" t="s">
        <v>1614</v>
      </c>
      <c r="M1469" s="9">
        <v>464001</v>
      </c>
      <c r="N1469" s="5" t="s">
        <v>57</v>
      </c>
      <c r="O1469" s="31">
        <v>43019.3551157407</v>
      </c>
      <c r="P1469" s="32">
        <v>43019.3551157407</v>
      </c>
      <c r="Q1469" s="28" t="s">
        <v>1609</v>
      </c>
      <c r="R1469" s="29" t="s">
        <v>38</v>
      </c>
      <c r="S1469" s="28" t="s">
        <v>58</v>
      </c>
      <c r="T1469" s="28" t="s">
        <v>38</v>
      </c>
      <c r="U1469" s="5" t="s">
        <v>38</v>
      </c>
      <c r="V1469" s="28" t="s">
        <v>75</v>
      </c>
      <c r="W1469" s="7" t="s">
        <v>38</v>
      </c>
      <c r="X1469" s="7" t="s">
        <v>38</v>
      </c>
      <c r="Y1469" s="5" t="s">
        <v>38</v>
      </c>
      <c r="Z1469" s="5" t="s">
        <v>38</v>
      </c>
      <c r="AA1469" s="6" t="s">
        <v>38</v>
      </c>
      <c r="AB1469" s="6" t="s">
        <v>38</v>
      </c>
      <c r="AC1469" s="6" t="s">
        <v>38</v>
      </c>
      <c r="AD1469" s="6" t="s">
        <v>38</v>
      </c>
      <c r="AE1469" s="6" t="s">
        <v>38</v>
      </c>
    </row>
    <row r="1470">
      <c r="A1470" s="28" t="s">
        <v>1619</v>
      </c>
      <c r="B1470" s="6" t="s">
        <v>1617</v>
      </c>
      <c r="C1470" s="6" t="s">
        <v>1597</v>
      </c>
      <c r="D1470" s="7" t="s">
        <v>45</v>
      </c>
      <c r="E1470" s="28" t="s">
        <v>5259</v>
      </c>
      <c r="F1470" s="5" t="s">
        <v>364</v>
      </c>
      <c r="G1470" s="6" t="s">
        <v>37</v>
      </c>
      <c r="H1470" s="6" t="s">
        <v>38</v>
      </c>
      <c r="I1470" s="6" t="s">
        <v>38</v>
      </c>
      <c r="J1470" s="8" t="s">
        <v>1612</v>
      </c>
      <c r="K1470" s="5" t="s">
        <v>1613</v>
      </c>
      <c r="L1470" s="7" t="s">
        <v>1614</v>
      </c>
      <c r="M1470" s="9">
        <v>465001</v>
      </c>
      <c r="N1470" s="5" t="s">
        <v>41</v>
      </c>
      <c r="O1470" s="31">
        <v>43021.3778587963</v>
      </c>
      <c r="P1470" s="32">
        <v>43021.3778587963</v>
      </c>
      <c r="Q1470" s="28" t="s">
        <v>1616</v>
      </c>
      <c r="R1470" s="29" t="s">
        <v>38</v>
      </c>
      <c r="S1470" s="28" t="s">
        <v>58</v>
      </c>
      <c r="T1470" s="28" t="s">
        <v>38</v>
      </c>
      <c r="U1470" s="5" t="s">
        <v>38</v>
      </c>
      <c r="V1470" s="28" t="s">
        <v>75</v>
      </c>
      <c r="W1470" s="7" t="s">
        <v>38</v>
      </c>
      <c r="X1470" s="7" t="s">
        <v>38</v>
      </c>
      <c r="Y1470" s="5" t="s">
        <v>38</v>
      </c>
      <c r="Z1470" s="5" t="s">
        <v>38</v>
      </c>
      <c r="AA1470" s="6" t="s">
        <v>38</v>
      </c>
      <c r="AB1470" s="6" t="s">
        <v>38</v>
      </c>
      <c r="AC1470" s="6" t="s">
        <v>38</v>
      </c>
      <c r="AD1470" s="6" t="s">
        <v>38</v>
      </c>
      <c r="AE1470" s="6" t="s">
        <v>38</v>
      </c>
    </row>
    <row r="1471">
      <c r="A1471" s="28" t="s">
        <v>5296</v>
      </c>
      <c r="B1471" s="6" t="s">
        <v>5297</v>
      </c>
      <c r="C1471" s="6" t="s">
        <v>406</v>
      </c>
      <c r="D1471" s="7" t="s">
        <v>45</v>
      </c>
      <c r="E1471" s="28" t="s">
        <v>5259</v>
      </c>
      <c r="F1471" s="5" t="s">
        <v>364</v>
      </c>
      <c r="G1471" s="6" t="s">
        <v>56</v>
      </c>
      <c r="H1471" s="6" t="s">
        <v>38</v>
      </c>
      <c r="I1471" s="6" t="s">
        <v>38</v>
      </c>
      <c r="J1471" s="8" t="s">
        <v>589</v>
      </c>
      <c r="K1471" s="5" t="s">
        <v>590</v>
      </c>
      <c r="L1471" s="7" t="s">
        <v>591</v>
      </c>
      <c r="M1471" s="9">
        <v>1208000</v>
      </c>
      <c r="N1471" s="5" t="s">
        <v>41</v>
      </c>
      <c r="O1471" s="31">
        <v>43021.489537037</v>
      </c>
      <c r="P1471" s="32">
        <v>43021.489537037</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5298</v>
      </c>
      <c r="B1472" s="6" t="s">
        <v>5299</v>
      </c>
      <c r="C1472" s="6" t="s">
        <v>406</v>
      </c>
      <c r="D1472" s="7" t="s">
        <v>45</v>
      </c>
      <c r="E1472" s="28" t="s">
        <v>5259</v>
      </c>
      <c r="F1472" s="5" t="s">
        <v>364</v>
      </c>
      <c r="G1472" s="6" t="s">
        <v>56</v>
      </c>
      <c r="H1472" s="6" t="s">
        <v>38</v>
      </c>
      <c r="I1472" s="6" t="s">
        <v>38</v>
      </c>
      <c r="J1472" s="8" t="s">
        <v>589</v>
      </c>
      <c r="K1472" s="5" t="s">
        <v>590</v>
      </c>
      <c r="L1472" s="7" t="s">
        <v>591</v>
      </c>
      <c r="M1472" s="9">
        <v>15700000</v>
      </c>
      <c r="N1472" s="5" t="s">
        <v>41</v>
      </c>
      <c r="O1472" s="31">
        <v>43021.489537037</v>
      </c>
      <c r="P1472" s="32">
        <v>43021.489537037</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1991</v>
      </c>
      <c r="B1473" s="6" t="s">
        <v>1990</v>
      </c>
      <c r="C1473" s="6" t="s">
        <v>1733</v>
      </c>
      <c r="D1473" s="7" t="s">
        <v>45</v>
      </c>
      <c r="E1473" s="28" t="s">
        <v>5259</v>
      </c>
      <c r="F1473" s="5" t="s">
        <v>258</v>
      </c>
      <c r="G1473" s="6" t="s">
        <v>38</v>
      </c>
      <c r="H1473" s="6" t="s">
        <v>38</v>
      </c>
      <c r="I1473" s="6" t="s">
        <v>38</v>
      </c>
      <c r="J1473" s="8" t="s">
        <v>1981</v>
      </c>
      <c r="K1473" s="5" t="s">
        <v>1982</v>
      </c>
      <c r="L1473" s="7" t="s">
        <v>1983</v>
      </c>
      <c r="M1473" s="9">
        <v>557001</v>
      </c>
      <c r="N1473" s="5" t="s">
        <v>279</v>
      </c>
      <c r="O1473" s="31">
        <v>43020.7795601852</v>
      </c>
      <c r="P1473" s="32">
        <v>43020.7795601852</v>
      </c>
      <c r="Q1473" s="28" t="s">
        <v>1989</v>
      </c>
      <c r="R1473" s="29" t="s">
        <v>5300</v>
      </c>
      <c r="S1473" s="28" t="s">
        <v>58</v>
      </c>
      <c r="T1473" s="28" t="s">
        <v>1992</v>
      </c>
      <c r="U1473" s="5" t="s">
        <v>379</v>
      </c>
      <c r="V1473" s="28" t="s">
        <v>84</v>
      </c>
      <c r="W1473" s="7" t="s">
        <v>38</v>
      </c>
      <c r="X1473" s="7" t="s">
        <v>38</v>
      </c>
      <c r="Y1473" s="5" t="s">
        <v>38</v>
      </c>
      <c r="Z1473" s="5" t="s">
        <v>38</v>
      </c>
      <c r="AA1473" s="6" t="s">
        <v>38</v>
      </c>
      <c r="AB1473" s="6" t="s">
        <v>38</v>
      </c>
      <c r="AC1473" s="6" t="s">
        <v>38</v>
      </c>
      <c r="AD1473" s="6" t="s">
        <v>38</v>
      </c>
      <c r="AE1473" s="6" t="s">
        <v>38</v>
      </c>
    </row>
    <row r="1474">
      <c r="A1474" s="28" t="s">
        <v>5301</v>
      </c>
      <c r="B1474" s="6" t="s">
        <v>2030</v>
      </c>
      <c r="C1474" s="6" t="s">
        <v>1582</v>
      </c>
      <c r="D1474" s="7" t="s">
        <v>45</v>
      </c>
      <c r="E1474" s="28" t="s">
        <v>5259</v>
      </c>
      <c r="F1474" s="5" t="s">
        <v>22</v>
      </c>
      <c r="G1474" s="6" t="s">
        <v>652</v>
      </c>
      <c r="H1474" s="6" t="s">
        <v>38</v>
      </c>
      <c r="I1474" s="6" t="s">
        <v>38</v>
      </c>
      <c r="J1474" s="8" t="s">
        <v>1974</v>
      </c>
      <c r="K1474" s="5" t="s">
        <v>1975</v>
      </c>
      <c r="L1474" s="7" t="s">
        <v>1976</v>
      </c>
      <c r="M1474" s="9">
        <v>568000</v>
      </c>
      <c r="N1474" s="5" t="s">
        <v>653</v>
      </c>
      <c r="O1474" s="31">
        <v>43020.6691782407</v>
      </c>
      <c r="P1474" s="32">
        <v>43020.6691782407</v>
      </c>
      <c r="Q1474" s="28" t="s">
        <v>38</v>
      </c>
      <c r="R1474" s="29" t="s">
        <v>38</v>
      </c>
      <c r="S1474" s="28" t="s">
        <v>58</v>
      </c>
      <c r="T1474" s="28" t="s">
        <v>469</v>
      </c>
      <c r="U1474" s="5" t="s">
        <v>321</v>
      </c>
      <c r="V1474" s="28" t="s">
        <v>1977</v>
      </c>
      <c r="W1474" s="7" t="s">
        <v>3625</v>
      </c>
      <c r="X1474" s="7" t="s">
        <v>38</v>
      </c>
      <c r="Y1474" s="5" t="s">
        <v>286</v>
      </c>
      <c r="Z1474" s="5" t="s">
        <v>38</v>
      </c>
      <c r="AA1474" s="6" t="s">
        <v>38</v>
      </c>
      <c r="AB1474" s="6" t="s">
        <v>38</v>
      </c>
      <c r="AC1474" s="6" t="s">
        <v>38</v>
      </c>
      <c r="AD1474" s="6" t="s">
        <v>38</v>
      </c>
      <c r="AE1474" s="6" t="s">
        <v>38</v>
      </c>
    </row>
    <row r="1475">
      <c r="A1475" s="28" t="s">
        <v>5302</v>
      </c>
      <c r="B1475" s="6" t="s">
        <v>2033</v>
      </c>
      <c r="C1475" s="6" t="s">
        <v>1582</v>
      </c>
      <c r="D1475" s="7" t="s">
        <v>45</v>
      </c>
      <c r="E1475" s="28" t="s">
        <v>5259</v>
      </c>
      <c r="F1475" s="5" t="s">
        <v>22</v>
      </c>
      <c r="G1475" s="6" t="s">
        <v>652</v>
      </c>
      <c r="H1475" s="6" t="s">
        <v>38</v>
      </c>
      <c r="I1475" s="6" t="s">
        <v>38</v>
      </c>
      <c r="J1475" s="8" t="s">
        <v>1974</v>
      </c>
      <c r="K1475" s="5" t="s">
        <v>1975</v>
      </c>
      <c r="L1475" s="7" t="s">
        <v>1976</v>
      </c>
      <c r="M1475" s="9">
        <v>1092000</v>
      </c>
      <c r="N1475" s="5" t="s">
        <v>653</v>
      </c>
      <c r="O1475" s="31">
        <v>43020.6691782407</v>
      </c>
      <c r="P1475" s="32">
        <v>43020.6691782407</v>
      </c>
      <c r="Q1475" s="28" t="s">
        <v>38</v>
      </c>
      <c r="R1475" s="29" t="s">
        <v>38</v>
      </c>
      <c r="S1475" s="28" t="s">
        <v>58</v>
      </c>
      <c r="T1475" s="28" t="s">
        <v>475</v>
      </c>
      <c r="U1475" s="5" t="s">
        <v>321</v>
      </c>
      <c r="V1475" s="28" t="s">
        <v>1977</v>
      </c>
      <c r="W1475" s="7" t="s">
        <v>5303</v>
      </c>
      <c r="X1475" s="7" t="s">
        <v>38</v>
      </c>
      <c r="Y1475" s="5" t="s">
        <v>286</v>
      </c>
      <c r="Z1475" s="5" t="s">
        <v>38</v>
      </c>
      <c r="AA1475" s="6" t="s">
        <v>38</v>
      </c>
      <c r="AB1475" s="6" t="s">
        <v>38</v>
      </c>
      <c r="AC1475" s="6" t="s">
        <v>38</v>
      </c>
      <c r="AD1475" s="6" t="s">
        <v>38</v>
      </c>
      <c r="AE1475" s="6" t="s">
        <v>38</v>
      </c>
    </row>
    <row r="1476">
      <c r="A1476" s="28" t="s">
        <v>5304</v>
      </c>
      <c r="B1476" s="6" t="s">
        <v>5305</v>
      </c>
      <c r="C1476" s="6" t="s">
        <v>2629</v>
      </c>
      <c r="D1476" s="7" t="s">
        <v>45</v>
      </c>
      <c r="E1476" s="28" t="s">
        <v>5259</v>
      </c>
      <c r="F1476" s="5" t="s">
        <v>364</v>
      </c>
      <c r="G1476" s="6" t="s">
        <v>56</v>
      </c>
      <c r="H1476" s="6" t="s">
        <v>38</v>
      </c>
      <c r="I1476" s="6" t="s">
        <v>38</v>
      </c>
      <c r="J1476" s="8" t="s">
        <v>1504</v>
      </c>
      <c r="K1476" s="5" t="s">
        <v>1505</v>
      </c>
      <c r="L1476" s="7" t="s">
        <v>1506</v>
      </c>
      <c r="M1476" s="9">
        <v>433000</v>
      </c>
      <c r="N1476" s="5" t="s">
        <v>41</v>
      </c>
      <c r="O1476" s="31">
        <v>43020.7795601852</v>
      </c>
      <c r="P1476" s="32">
        <v>43020.7795601852</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5306</v>
      </c>
      <c r="B1477" s="6" t="s">
        <v>5307</v>
      </c>
      <c r="C1477" s="6" t="s">
        <v>1249</v>
      </c>
      <c r="D1477" s="7" t="s">
        <v>45</v>
      </c>
      <c r="E1477" s="28" t="s">
        <v>5259</v>
      </c>
      <c r="F1477" s="5" t="s">
        <v>364</v>
      </c>
      <c r="G1477" s="6" t="s">
        <v>56</v>
      </c>
      <c r="H1477" s="6" t="s">
        <v>38</v>
      </c>
      <c r="I1477" s="6" t="s">
        <v>38</v>
      </c>
      <c r="J1477" s="8" t="s">
        <v>1453</v>
      </c>
      <c r="K1477" s="5" t="s">
        <v>1454</v>
      </c>
      <c r="L1477" s="7" t="s">
        <v>1455</v>
      </c>
      <c r="M1477" s="9">
        <v>1515000</v>
      </c>
      <c r="N1477" s="5" t="s">
        <v>279</v>
      </c>
      <c r="O1477" s="31">
        <v>43021.3887847222</v>
      </c>
      <c r="P1477" s="32">
        <v>43021.3887847222</v>
      </c>
      <c r="Q1477" s="28" t="s">
        <v>38</v>
      </c>
      <c r="R1477" s="29" t="s">
        <v>5308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1483</v>
      </c>
      <c r="B1478" s="6" t="s">
        <v>1479</v>
      </c>
      <c r="C1478" s="6" t="s">
        <v>1249</v>
      </c>
      <c r="D1478" s="7" t="s">
        <v>45</v>
      </c>
      <c r="E1478" s="28" t="s">
        <v>5259</v>
      </c>
      <c r="F1478" s="5" t="s">
        <v>364</v>
      </c>
      <c r="G1478" s="6" t="s">
        <v>56</v>
      </c>
      <c r="H1478" s="6" t="s">
        <v>38</v>
      </c>
      <c r="I1478" s="6" t="s">
        <v>38</v>
      </c>
      <c r="J1478" s="8" t="s">
        <v>1480</v>
      </c>
      <c r="K1478" s="5" t="s">
        <v>1481</v>
      </c>
      <c r="L1478" s="7" t="s">
        <v>1482</v>
      </c>
      <c r="M1478" s="9">
        <v>427001</v>
      </c>
      <c r="N1478" s="5" t="s">
        <v>57</v>
      </c>
      <c r="O1478" s="31">
        <v>43020.5074768519</v>
      </c>
      <c r="P1478" s="32">
        <v>43020.5074768519</v>
      </c>
      <c r="Q1478" s="28" t="s">
        <v>1478</v>
      </c>
      <c r="R1478" s="29" t="s">
        <v>38</v>
      </c>
      <c r="S1478" s="28" t="s">
        <v>58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3439</v>
      </c>
      <c r="B1479" s="6" t="s">
        <v>3438</v>
      </c>
      <c r="C1479" s="6" t="s">
        <v>2291</v>
      </c>
      <c r="D1479" s="7" t="s">
        <v>45</v>
      </c>
      <c r="E1479" s="28" t="s">
        <v>5259</v>
      </c>
      <c r="F1479" s="5" t="s">
        <v>364</v>
      </c>
      <c r="G1479" s="6" t="s">
        <v>37</v>
      </c>
      <c r="H1479" s="6" t="s">
        <v>38</v>
      </c>
      <c r="I1479" s="6" t="s">
        <v>38</v>
      </c>
      <c r="J1479" s="8" t="s">
        <v>563</v>
      </c>
      <c r="K1479" s="5" t="s">
        <v>564</v>
      </c>
      <c r="L1479" s="7" t="s">
        <v>565</v>
      </c>
      <c r="M1479" s="9">
        <v>208001</v>
      </c>
      <c r="N1479" s="5" t="s">
        <v>41</v>
      </c>
      <c r="O1479" s="31">
        <v>43020.7795601852</v>
      </c>
      <c r="P1479" s="32">
        <v>43020.7795601852</v>
      </c>
      <c r="Q1479" s="28" t="s">
        <v>3437</v>
      </c>
      <c r="R1479" s="29" t="s">
        <v>38</v>
      </c>
      <c r="S1479" s="28" t="s">
        <v>38</v>
      </c>
      <c r="T1479" s="28" t="s">
        <v>38</v>
      </c>
      <c r="U1479" s="5" t="s">
        <v>38</v>
      </c>
      <c r="V1479" s="28" t="s">
        <v>75</v>
      </c>
      <c r="W1479" s="7" t="s">
        <v>38</v>
      </c>
      <c r="X1479" s="7" t="s">
        <v>38</v>
      </c>
      <c r="Y1479" s="5" t="s">
        <v>38</v>
      </c>
      <c r="Z1479" s="5" t="s">
        <v>38</v>
      </c>
      <c r="AA1479" s="6" t="s">
        <v>38</v>
      </c>
      <c r="AB1479" s="6" t="s">
        <v>38</v>
      </c>
      <c r="AC1479" s="6" t="s">
        <v>38</v>
      </c>
      <c r="AD1479" s="6" t="s">
        <v>38</v>
      </c>
      <c r="AE1479" s="6" t="s">
        <v>38</v>
      </c>
    </row>
    <row r="1480">
      <c r="A1480" s="28" t="s">
        <v>5309</v>
      </c>
      <c r="B1480" s="6" t="s">
        <v>5310</v>
      </c>
      <c r="C1480" s="6" t="s">
        <v>2520</v>
      </c>
      <c r="D1480" s="7" t="s">
        <v>45</v>
      </c>
      <c r="E1480" s="28" t="s">
        <v>5259</v>
      </c>
      <c r="F1480" s="5" t="s">
        <v>364</v>
      </c>
      <c r="G1480" s="6" t="s">
        <v>56</v>
      </c>
      <c r="H1480" s="6" t="s">
        <v>38</v>
      </c>
      <c r="I1480" s="6" t="s">
        <v>38</v>
      </c>
      <c r="J1480" s="8" t="s">
        <v>2576</v>
      </c>
      <c r="K1480" s="5" t="s">
        <v>2577</v>
      </c>
      <c r="L1480" s="7" t="s">
        <v>2578</v>
      </c>
      <c r="M1480" s="9">
        <v>15780000</v>
      </c>
      <c r="N1480" s="5" t="s">
        <v>41</v>
      </c>
      <c r="O1480" s="31">
        <v>43020.5074768519</v>
      </c>
      <c r="P1480" s="32">
        <v>43020.5074768519</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5116</v>
      </c>
      <c r="B1481" s="6" t="s">
        <v>5111</v>
      </c>
      <c r="C1481" s="6" t="s">
        <v>5112</v>
      </c>
      <c r="D1481" s="7" t="s">
        <v>45</v>
      </c>
      <c r="E1481" s="28" t="s">
        <v>5259</v>
      </c>
      <c r="F1481" s="5" t="s">
        <v>364</v>
      </c>
      <c r="G1481" s="6" t="s">
        <v>37</v>
      </c>
      <c r="H1481" s="6" t="s">
        <v>38</v>
      </c>
      <c r="I1481" s="6" t="s">
        <v>38</v>
      </c>
      <c r="J1481" s="8" t="s">
        <v>1291</v>
      </c>
      <c r="K1481" s="5" t="s">
        <v>1292</v>
      </c>
      <c r="L1481" s="7" t="s">
        <v>1293</v>
      </c>
      <c r="M1481" s="9">
        <v>376001</v>
      </c>
      <c r="N1481" s="5" t="s">
        <v>57</v>
      </c>
      <c r="O1481" s="31">
        <v>43026.5361611111</v>
      </c>
      <c r="P1481" s="32">
        <v>43026.5402155093</v>
      </c>
      <c r="Q1481" s="28" t="s">
        <v>5110</v>
      </c>
      <c r="R1481" s="29" t="s">
        <v>38</v>
      </c>
      <c r="S1481" s="28" t="s">
        <v>38</v>
      </c>
      <c r="T1481" s="28" t="s">
        <v>38</v>
      </c>
      <c r="U1481" s="5" t="s">
        <v>38</v>
      </c>
      <c r="V1481" s="28" t="s">
        <v>265</v>
      </c>
      <c r="W1481" s="7" t="s">
        <v>38</v>
      </c>
      <c r="X1481" s="7" t="s">
        <v>38</v>
      </c>
      <c r="Y1481" s="5" t="s">
        <v>38</v>
      </c>
      <c r="Z1481" s="5" t="s">
        <v>38</v>
      </c>
      <c r="AA1481" s="6" t="s">
        <v>38</v>
      </c>
      <c r="AB1481" s="6" t="s">
        <v>38</v>
      </c>
      <c r="AC1481" s="6" t="s">
        <v>38</v>
      </c>
      <c r="AD1481" s="6" t="s">
        <v>38</v>
      </c>
      <c r="AE1481" s="6" t="s">
        <v>38</v>
      </c>
    </row>
    <row r="1482">
      <c r="A1482" s="28" t="s">
        <v>5210</v>
      </c>
      <c r="B1482" s="6" t="s">
        <v>5209</v>
      </c>
      <c r="C1482" s="6" t="s">
        <v>406</v>
      </c>
      <c r="D1482" s="7" t="s">
        <v>45</v>
      </c>
      <c r="E1482" s="28" t="s">
        <v>5259</v>
      </c>
      <c r="F1482" s="5" t="s">
        <v>457</v>
      </c>
      <c r="G1482" s="6" t="s">
        <v>37</v>
      </c>
      <c r="H1482" s="6" t="s">
        <v>38</v>
      </c>
      <c r="I1482" s="6" t="s">
        <v>38</v>
      </c>
      <c r="J1482" s="8" t="s">
        <v>2198</v>
      </c>
      <c r="K1482" s="5" t="s">
        <v>2199</v>
      </c>
      <c r="L1482" s="7" t="s">
        <v>2200</v>
      </c>
      <c r="M1482" s="9">
        <v>1511001</v>
      </c>
      <c r="N1482" s="5" t="s">
        <v>279</v>
      </c>
      <c r="O1482" s="31">
        <v>43020.5074768519</v>
      </c>
      <c r="P1482" s="32">
        <v>43020.5074768519</v>
      </c>
      <c r="Q1482" s="28" t="s">
        <v>5208</v>
      </c>
      <c r="R1482" s="29" t="s">
        <v>5311</v>
      </c>
      <c r="S1482" s="28" t="s">
        <v>38</v>
      </c>
      <c r="T1482" s="28" t="s">
        <v>38</v>
      </c>
      <c r="U1482" s="5" t="s">
        <v>38</v>
      </c>
      <c r="V1482" s="28" t="s">
        <v>84</v>
      </c>
      <c r="W1482" s="7" t="s">
        <v>38</v>
      </c>
      <c r="X1482" s="7" t="s">
        <v>38</v>
      </c>
      <c r="Y1482" s="5" t="s">
        <v>38</v>
      </c>
      <c r="Z1482" s="5" t="s">
        <v>38</v>
      </c>
      <c r="AA1482" s="6" t="s">
        <v>38</v>
      </c>
      <c r="AB1482" s="6" t="s">
        <v>5211</v>
      </c>
      <c r="AC1482" s="6" t="s">
        <v>38</v>
      </c>
      <c r="AD1482" s="6" t="s">
        <v>38</v>
      </c>
      <c r="AE1482" s="6" t="s">
        <v>38</v>
      </c>
    </row>
    <row r="1483">
      <c r="A1483" s="28" t="s">
        <v>5312</v>
      </c>
      <c r="B1483" s="6" t="s">
        <v>5313</v>
      </c>
      <c r="C1483" s="6" t="s">
        <v>2291</v>
      </c>
      <c r="D1483" s="7" t="s">
        <v>45</v>
      </c>
      <c r="E1483" s="28" t="s">
        <v>5259</v>
      </c>
      <c r="F1483" s="5" t="s">
        <v>457</v>
      </c>
      <c r="G1483" s="6" t="s">
        <v>37</v>
      </c>
      <c r="H1483" s="6" t="s">
        <v>38</v>
      </c>
      <c r="I1483" s="6" t="s">
        <v>1279</v>
      </c>
      <c r="J1483" s="8" t="s">
        <v>3422</v>
      </c>
      <c r="K1483" s="5" t="s">
        <v>3423</v>
      </c>
      <c r="L1483" s="7" t="s">
        <v>3424</v>
      </c>
      <c r="M1483" s="9">
        <v>958001</v>
      </c>
      <c r="N1483" s="5" t="s">
        <v>41</v>
      </c>
      <c r="O1483" s="31">
        <v>43020.5074768519</v>
      </c>
      <c r="P1483" s="32">
        <v>43020.5074768519</v>
      </c>
      <c r="Q1483" s="28" t="s">
        <v>38</v>
      </c>
      <c r="R1483" s="29" t="s">
        <v>38</v>
      </c>
      <c r="S1483" s="28" t="s">
        <v>58</v>
      </c>
      <c r="T1483" s="28" t="s">
        <v>38</v>
      </c>
      <c r="U1483" s="5" t="s">
        <v>38</v>
      </c>
      <c r="V1483" s="28" t="s">
        <v>75</v>
      </c>
      <c r="W1483" s="7" t="s">
        <v>38</v>
      </c>
      <c r="X1483" s="7" t="s">
        <v>38</v>
      </c>
      <c r="Y1483" s="5" t="s">
        <v>38</v>
      </c>
      <c r="Z1483" s="5" t="s">
        <v>38</v>
      </c>
      <c r="AA1483" s="6" t="s">
        <v>38</v>
      </c>
      <c r="AB1483" s="6" t="s">
        <v>61</v>
      </c>
      <c r="AC1483" s="6" t="s">
        <v>38</v>
      </c>
      <c r="AD1483" s="6" t="s">
        <v>38</v>
      </c>
      <c r="AE1483" s="6" t="s">
        <v>38</v>
      </c>
    </row>
    <row r="1484">
      <c r="A1484" s="28" t="s">
        <v>5311</v>
      </c>
      <c r="B1484" s="6" t="s">
        <v>5209</v>
      </c>
      <c r="C1484" s="6" t="s">
        <v>406</v>
      </c>
      <c r="D1484" s="7" t="s">
        <v>45</v>
      </c>
      <c r="E1484" s="28" t="s">
        <v>5259</v>
      </c>
      <c r="F1484" s="5" t="s">
        <v>457</v>
      </c>
      <c r="G1484" s="6" t="s">
        <v>37</v>
      </c>
      <c r="H1484" s="6" t="s">
        <v>38</v>
      </c>
      <c r="I1484" s="6" t="s">
        <v>38</v>
      </c>
      <c r="J1484" s="8" t="s">
        <v>2198</v>
      </c>
      <c r="K1484" s="5" t="s">
        <v>2199</v>
      </c>
      <c r="L1484" s="7" t="s">
        <v>2200</v>
      </c>
      <c r="M1484" s="9">
        <v>1511002</v>
      </c>
      <c r="N1484" s="5" t="s">
        <v>279</v>
      </c>
      <c r="O1484" s="31">
        <v>43021.650787037</v>
      </c>
      <c r="P1484" s="32">
        <v>43021.650787037</v>
      </c>
      <c r="Q1484" s="28" t="s">
        <v>5210</v>
      </c>
      <c r="R1484" s="29" t="s">
        <v>5314</v>
      </c>
      <c r="S1484" s="28" t="s">
        <v>38</v>
      </c>
      <c r="T1484" s="28" t="s">
        <v>38</v>
      </c>
      <c r="U1484" s="5" t="s">
        <v>38</v>
      </c>
      <c r="V1484" s="28" t="s">
        <v>84</v>
      </c>
      <c r="W1484" s="7" t="s">
        <v>38</v>
      </c>
      <c r="X1484" s="7" t="s">
        <v>38</v>
      </c>
      <c r="Y1484" s="5" t="s">
        <v>38</v>
      </c>
      <c r="Z1484" s="5" t="s">
        <v>38</v>
      </c>
      <c r="AA1484" s="6" t="s">
        <v>38</v>
      </c>
      <c r="AB1484" s="6" t="s">
        <v>5211</v>
      </c>
      <c r="AC1484" s="6" t="s">
        <v>38</v>
      </c>
      <c r="AD1484" s="6" t="s">
        <v>38</v>
      </c>
      <c r="AE1484" s="6" t="s">
        <v>38</v>
      </c>
    </row>
    <row r="1485">
      <c r="A1485" s="28" t="s">
        <v>4991</v>
      </c>
      <c r="B1485" s="6" t="s">
        <v>4990</v>
      </c>
      <c r="C1485" s="6" t="s">
        <v>2291</v>
      </c>
      <c r="D1485" s="7" t="s">
        <v>45</v>
      </c>
      <c r="E1485" s="28" t="s">
        <v>5259</v>
      </c>
      <c r="F1485" s="5" t="s">
        <v>22</v>
      </c>
      <c r="G1485" s="6" t="s">
        <v>37</v>
      </c>
      <c r="H1485" s="6" t="s">
        <v>38</v>
      </c>
      <c r="I1485" s="6" t="s">
        <v>38</v>
      </c>
      <c r="J1485" s="8" t="s">
        <v>770</v>
      </c>
      <c r="K1485" s="5" t="s">
        <v>771</v>
      </c>
      <c r="L1485" s="7" t="s">
        <v>772</v>
      </c>
      <c r="M1485" s="9">
        <v>260001</v>
      </c>
      <c r="N1485" s="5" t="s">
        <v>317</v>
      </c>
      <c r="O1485" s="31">
        <v>43020.6691782407</v>
      </c>
      <c r="P1485" s="32">
        <v>43020.6691782407</v>
      </c>
      <c r="Q1485" s="28" t="s">
        <v>4989</v>
      </c>
      <c r="R1485" s="29" t="s">
        <v>38</v>
      </c>
      <c r="S1485" s="28" t="s">
        <v>58</v>
      </c>
      <c r="T1485" s="28" t="s">
        <v>475</v>
      </c>
      <c r="U1485" s="5" t="s">
        <v>321</v>
      </c>
      <c r="V1485" s="28" t="s">
        <v>774</v>
      </c>
      <c r="W1485" s="7" t="s">
        <v>4992</v>
      </c>
      <c r="X1485" s="7" t="s">
        <v>5262</v>
      </c>
      <c r="Y1485" s="5" t="s">
        <v>286</v>
      </c>
      <c r="Z1485" s="5" t="s">
        <v>38</v>
      </c>
      <c r="AA1485" s="6" t="s">
        <v>38</v>
      </c>
      <c r="AB1485" s="6" t="s">
        <v>38</v>
      </c>
      <c r="AC1485" s="6" t="s">
        <v>38</v>
      </c>
      <c r="AD1485" s="6" t="s">
        <v>38</v>
      </c>
      <c r="AE1485" s="6" t="s">
        <v>38</v>
      </c>
    </row>
    <row r="1486">
      <c r="A1486" s="28" t="s">
        <v>798</v>
      </c>
      <c r="B1486" s="6" t="s">
        <v>797</v>
      </c>
      <c r="C1486" s="6" t="s">
        <v>743</v>
      </c>
      <c r="D1486" s="7" t="s">
        <v>45</v>
      </c>
      <c r="E1486" s="28" t="s">
        <v>5259</v>
      </c>
      <c r="F1486" s="5" t="s">
        <v>22</v>
      </c>
      <c r="G1486" s="6" t="s">
        <v>652</v>
      </c>
      <c r="H1486" s="6" t="s">
        <v>38</v>
      </c>
      <c r="I1486" s="6" t="s">
        <v>38</v>
      </c>
      <c r="J1486" s="8" t="s">
        <v>770</v>
      </c>
      <c r="K1486" s="5" t="s">
        <v>771</v>
      </c>
      <c r="L1486" s="7" t="s">
        <v>772</v>
      </c>
      <c r="M1486" s="9">
        <v>262001</v>
      </c>
      <c r="N1486" s="5" t="s">
        <v>317</v>
      </c>
      <c r="O1486" s="31">
        <v>43020.6691782407</v>
      </c>
      <c r="P1486" s="32">
        <v>43020.6691782407</v>
      </c>
      <c r="Q1486" s="28" t="s">
        <v>796</v>
      </c>
      <c r="R1486" s="29" t="s">
        <v>38</v>
      </c>
      <c r="S1486" s="28" t="s">
        <v>58</v>
      </c>
      <c r="T1486" s="28" t="s">
        <v>740</v>
      </c>
      <c r="U1486" s="5" t="s">
        <v>321</v>
      </c>
      <c r="V1486" s="28" t="s">
        <v>774</v>
      </c>
      <c r="W1486" s="7" t="s">
        <v>799</v>
      </c>
      <c r="X1486" s="7" t="s">
        <v>5262</v>
      </c>
      <c r="Y1486" s="5" t="s">
        <v>286</v>
      </c>
      <c r="Z1486" s="5" t="s">
        <v>38</v>
      </c>
      <c r="AA1486" s="6" t="s">
        <v>38</v>
      </c>
      <c r="AB1486" s="6" t="s">
        <v>38</v>
      </c>
      <c r="AC1486" s="6" t="s">
        <v>38</v>
      </c>
      <c r="AD1486" s="6" t="s">
        <v>38</v>
      </c>
      <c r="AE1486" s="6" t="s">
        <v>38</v>
      </c>
    </row>
    <row r="1487">
      <c r="A1487" s="28" t="s">
        <v>2680</v>
      </c>
      <c r="B1487" s="6" t="s">
        <v>2675</v>
      </c>
      <c r="C1487" s="6" t="s">
        <v>434</v>
      </c>
      <c r="D1487" s="7" t="s">
        <v>45</v>
      </c>
      <c r="E1487" s="28" t="s">
        <v>5259</v>
      </c>
      <c r="F1487" s="5" t="s">
        <v>737</v>
      </c>
      <c r="G1487" s="6" t="s">
        <v>738</v>
      </c>
      <c r="H1487" s="6" t="s">
        <v>38</v>
      </c>
      <c r="I1487" s="6" t="s">
        <v>38</v>
      </c>
      <c r="J1487" s="8" t="s">
        <v>2677</v>
      </c>
      <c r="K1487" s="5" t="s">
        <v>2678</v>
      </c>
      <c r="L1487" s="7" t="s">
        <v>2679</v>
      </c>
      <c r="M1487" s="9">
        <v>748001</v>
      </c>
      <c r="N1487" s="5" t="s">
        <v>653</v>
      </c>
      <c r="O1487" s="31">
        <v>43020.6691782407</v>
      </c>
      <c r="P1487" s="32">
        <v>43020.6691782407</v>
      </c>
      <c r="Q1487" s="28" t="s">
        <v>2674</v>
      </c>
      <c r="R1487" s="29" t="s">
        <v>38</v>
      </c>
      <c r="S1487" s="28" t="s">
        <v>58</v>
      </c>
      <c r="T1487" s="28" t="s">
        <v>469</v>
      </c>
      <c r="U1487" s="5" t="s">
        <v>321</v>
      </c>
      <c r="V1487" s="28" t="s">
        <v>2681</v>
      </c>
      <c r="W1487" s="7" t="s">
        <v>38</v>
      </c>
      <c r="X1487" s="7" t="s">
        <v>38</v>
      </c>
      <c r="Y1487" s="5" t="s">
        <v>286</v>
      </c>
      <c r="Z1487" s="5" t="s">
        <v>38</v>
      </c>
      <c r="AA1487" s="6" t="s">
        <v>38</v>
      </c>
      <c r="AB1487" s="6" t="s">
        <v>38</v>
      </c>
      <c r="AC1487" s="6" t="s">
        <v>38</v>
      </c>
      <c r="AD1487" s="6" t="s">
        <v>38</v>
      </c>
      <c r="AE1487" s="6" t="s">
        <v>38</v>
      </c>
    </row>
    <row r="1488">
      <c r="A1488" s="28" t="s">
        <v>2685</v>
      </c>
      <c r="B1488" s="6" t="s">
        <v>2683</v>
      </c>
      <c r="C1488" s="6" t="s">
        <v>434</v>
      </c>
      <c r="D1488" s="7" t="s">
        <v>45</v>
      </c>
      <c r="E1488" s="28" t="s">
        <v>5259</v>
      </c>
      <c r="F1488" s="5" t="s">
        <v>234</v>
      </c>
      <c r="G1488" s="6" t="s">
        <v>37</v>
      </c>
      <c r="H1488" s="6" t="s">
        <v>38</v>
      </c>
      <c r="I1488" s="6" t="s">
        <v>38</v>
      </c>
      <c r="J1488" s="8" t="s">
        <v>2677</v>
      </c>
      <c r="K1488" s="5" t="s">
        <v>2678</v>
      </c>
      <c r="L1488" s="7" t="s">
        <v>2679</v>
      </c>
      <c r="M1488" s="9">
        <v>747001</v>
      </c>
      <c r="N1488" s="5" t="s">
        <v>41</v>
      </c>
      <c r="O1488" s="31">
        <v>43020.6691782407</v>
      </c>
      <c r="P1488" s="32">
        <v>43020.6691782407</v>
      </c>
      <c r="Q1488" s="28" t="s">
        <v>2682</v>
      </c>
      <c r="R1488" s="29" t="s">
        <v>38</v>
      </c>
      <c r="S1488" s="28" t="s">
        <v>58</v>
      </c>
      <c r="T1488" s="28" t="s">
        <v>38</v>
      </c>
      <c r="U1488" s="5" t="s">
        <v>38</v>
      </c>
      <c r="V1488" s="28" t="s">
        <v>2686</v>
      </c>
      <c r="W1488" s="7" t="s">
        <v>38</v>
      </c>
      <c r="X1488" s="7" t="s">
        <v>38</v>
      </c>
      <c r="Y1488" s="5" t="s">
        <v>38</v>
      </c>
      <c r="Z1488" s="5" t="s">
        <v>38</v>
      </c>
      <c r="AA1488" s="6" t="s">
        <v>38</v>
      </c>
      <c r="AB1488" s="6" t="s">
        <v>38</v>
      </c>
      <c r="AC1488" s="6" t="s">
        <v>38</v>
      </c>
      <c r="AD1488" s="6" t="s">
        <v>38</v>
      </c>
      <c r="AE1488" s="6" t="s">
        <v>38</v>
      </c>
    </row>
    <row r="1489">
      <c r="A1489" s="28" t="s">
        <v>4897</v>
      </c>
      <c r="B1489" s="6" t="s">
        <v>4896</v>
      </c>
      <c r="C1489" s="6" t="s">
        <v>494</v>
      </c>
      <c r="D1489" s="7" t="s">
        <v>45</v>
      </c>
      <c r="E1489" s="28" t="s">
        <v>5259</v>
      </c>
      <c r="F1489" s="5" t="s">
        <v>364</v>
      </c>
      <c r="G1489" s="6" t="s">
        <v>37</v>
      </c>
      <c r="H1489" s="6" t="s">
        <v>38</v>
      </c>
      <c r="I1489" s="6" t="s">
        <v>38</v>
      </c>
      <c r="J1489" s="8" t="s">
        <v>4891</v>
      </c>
      <c r="K1489" s="5" t="s">
        <v>4892</v>
      </c>
      <c r="L1489" s="7" t="s">
        <v>4893</v>
      </c>
      <c r="M1489" s="9">
        <v>1409001</v>
      </c>
      <c r="N1489" s="5" t="s">
        <v>279</v>
      </c>
      <c r="O1489" s="31">
        <v>43020.7795601852</v>
      </c>
      <c r="P1489" s="32">
        <v>43020.7795601852</v>
      </c>
      <c r="Q1489" s="28" t="s">
        <v>4895</v>
      </c>
      <c r="R1489" s="29" t="s">
        <v>5315</v>
      </c>
      <c r="S1489" s="28" t="s">
        <v>38</v>
      </c>
      <c r="T1489" s="28" t="s">
        <v>38</v>
      </c>
      <c r="U1489" s="5" t="s">
        <v>38</v>
      </c>
      <c r="V1489" s="28" t="s">
        <v>4894</v>
      </c>
      <c r="W1489" s="7" t="s">
        <v>38</v>
      </c>
      <c r="X1489" s="7" t="s">
        <v>38</v>
      </c>
      <c r="Y1489" s="5" t="s">
        <v>38</v>
      </c>
      <c r="Z1489" s="5" t="s">
        <v>38</v>
      </c>
      <c r="AA1489" s="6" t="s">
        <v>38</v>
      </c>
      <c r="AB1489" s="6" t="s">
        <v>38</v>
      </c>
      <c r="AC1489" s="6" t="s">
        <v>38</v>
      </c>
      <c r="AD1489" s="6" t="s">
        <v>38</v>
      </c>
      <c r="AE1489" s="6" t="s">
        <v>38</v>
      </c>
    </row>
    <row r="1490">
      <c r="A1490" s="28" t="s">
        <v>4948</v>
      </c>
      <c r="B1490" s="6" t="s">
        <v>4946</v>
      </c>
      <c r="C1490" s="6" t="s">
        <v>3618</v>
      </c>
      <c r="D1490" s="7" t="s">
        <v>45</v>
      </c>
      <c r="E1490" s="28" t="s">
        <v>5259</v>
      </c>
      <c r="F1490" s="5" t="s">
        <v>258</v>
      </c>
      <c r="G1490" s="6" t="s">
        <v>38</v>
      </c>
      <c r="H1490" s="6" t="s">
        <v>38</v>
      </c>
      <c r="I1490" s="6" t="s">
        <v>38</v>
      </c>
      <c r="J1490" s="8" t="s">
        <v>2670</v>
      </c>
      <c r="K1490" s="5" t="s">
        <v>2671</v>
      </c>
      <c r="L1490" s="7" t="s">
        <v>2672</v>
      </c>
      <c r="M1490" s="9">
        <v>1421001</v>
      </c>
      <c r="N1490" s="5" t="s">
        <v>41</v>
      </c>
      <c r="O1490" s="31">
        <v>43021.4076851852</v>
      </c>
      <c r="P1490" s="32">
        <v>43021.4076851852</v>
      </c>
      <c r="Q1490" s="28" t="s">
        <v>4945</v>
      </c>
      <c r="R1490" s="29" t="s">
        <v>38</v>
      </c>
      <c r="S1490" s="28" t="s">
        <v>58</v>
      </c>
      <c r="T1490" s="28" t="s">
        <v>4928</v>
      </c>
      <c r="U1490" s="5" t="s">
        <v>379</v>
      </c>
      <c r="V1490" s="28" t="s">
        <v>4929</v>
      </c>
      <c r="W1490" s="7" t="s">
        <v>38</v>
      </c>
      <c r="X1490" s="7" t="s">
        <v>38</v>
      </c>
      <c r="Y1490" s="5" t="s">
        <v>38</v>
      </c>
      <c r="Z1490" s="5" t="s">
        <v>38</v>
      </c>
      <c r="AA1490" s="6" t="s">
        <v>38</v>
      </c>
      <c r="AB1490" s="6" t="s">
        <v>38</v>
      </c>
      <c r="AC1490" s="6" t="s">
        <v>38</v>
      </c>
      <c r="AD1490" s="6" t="s">
        <v>38</v>
      </c>
      <c r="AE1490" s="6" t="s">
        <v>38</v>
      </c>
    </row>
    <row r="1491">
      <c r="A1491" s="28" t="s">
        <v>2261</v>
      </c>
      <c r="B1491" s="6" t="s">
        <v>2260</v>
      </c>
      <c r="C1491" s="6" t="s">
        <v>345</v>
      </c>
      <c r="D1491" s="7" t="s">
        <v>45</v>
      </c>
      <c r="E1491" s="28" t="s">
        <v>5259</v>
      </c>
      <c r="F1491" s="5" t="s">
        <v>22</v>
      </c>
      <c r="G1491" s="6" t="s">
        <v>37</v>
      </c>
      <c r="H1491" s="6" t="s">
        <v>38</v>
      </c>
      <c r="I1491" s="6" t="s">
        <v>38</v>
      </c>
      <c r="J1491" s="8" t="s">
        <v>1003</v>
      </c>
      <c r="K1491" s="5" t="s">
        <v>1004</v>
      </c>
      <c r="L1491" s="7" t="s">
        <v>1005</v>
      </c>
      <c r="M1491" s="9">
        <v>303001</v>
      </c>
      <c r="N1491" s="5" t="s">
        <v>653</v>
      </c>
      <c r="O1491" s="31">
        <v>43021.3640277778</v>
      </c>
      <c r="P1491" s="32">
        <v>43021.3640277778</v>
      </c>
      <c r="Q1491" s="28" t="s">
        <v>2259</v>
      </c>
      <c r="R1491" s="29" t="s">
        <v>38</v>
      </c>
      <c r="S1491" s="28" t="s">
        <v>281</v>
      </c>
      <c r="T1491" s="28" t="s">
        <v>312</v>
      </c>
      <c r="U1491" s="5" t="s">
        <v>283</v>
      </c>
      <c r="V1491" s="28" t="s">
        <v>1006</v>
      </c>
      <c r="W1491" s="7" t="s">
        <v>2262</v>
      </c>
      <c r="X1491" s="7" t="s">
        <v>5262</v>
      </c>
      <c r="Y1491" s="5" t="s">
        <v>1475</v>
      </c>
      <c r="Z1491" s="5" t="s">
        <v>38</v>
      </c>
      <c r="AA1491" s="6" t="s">
        <v>38</v>
      </c>
      <c r="AB1491" s="6" t="s">
        <v>38</v>
      </c>
      <c r="AC1491" s="6" t="s">
        <v>38</v>
      </c>
      <c r="AD1491" s="6" t="s">
        <v>38</v>
      </c>
      <c r="AE1491" s="6" t="s">
        <v>38</v>
      </c>
    </row>
    <row r="1492">
      <c r="A1492" s="28" t="s">
        <v>2582</v>
      </c>
      <c r="B1492" s="6" t="s">
        <v>2580</v>
      </c>
      <c r="C1492" s="6" t="s">
        <v>2520</v>
      </c>
      <c r="D1492" s="7" t="s">
        <v>45</v>
      </c>
      <c r="E1492" s="28" t="s">
        <v>5259</v>
      </c>
      <c r="F1492" s="5" t="s">
        <v>22</v>
      </c>
      <c r="G1492" s="6" t="s">
        <v>37</v>
      </c>
      <c r="H1492" s="6" t="s">
        <v>38</v>
      </c>
      <c r="I1492" s="6" t="s">
        <v>38</v>
      </c>
      <c r="J1492" s="8" t="s">
        <v>356</v>
      </c>
      <c r="K1492" s="5" t="s">
        <v>357</v>
      </c>
      <c r="L1492" s="7" t="s">
        <v>358</v>
      </c>
      <c r="M1492" s="9">
        <v>726001</v>
      </c>
      <c r="N1492" s="5" t="s">
        <v>317</v>
      </c>
      <c r="O1492" s="31">
        <v>43021.3670138889</v>
      </c>
      <c r="P1492" s="32">
        <v>43021.3670138889</v>
      </c>
      <c r="Q1492" s="28" t="s">
        <v>2579</v>
      </c>
      <c r="R1492" s="29" t="s">
        <v>38</v>
      </c>
      <c r="S1492" s="28" t="s">
        <v>281</v>
      </c>
      <c r="T1492" s="28" t="s">
        <v>312</v>
      </c>
      <c r="U1492" s="5" t="s">
        <v>283</v>
      </c>
      <c r="V1492" s="28" t="s">
        <v>1020</v>
      </c>
      <c r="W1492" s="7" t="s">
        <v>2583</v>
      </c>
      <c r="X1492" s="7" t="s">
        <v>5262</v>
      </c>
      <c r="Y1492" s="5" t="s">
        <v>315</v>
      </c>
      <c r="Z1492" s="5" t="s">
        <v>38</v>
      </c>
      <c r="AA1492" s="6" t="s">
        <v>38</v>
      </c>
      <c r="AB1492" s="6" t="s">
        <v>38</v>
      </c>
      <c r="AC1492" s="6" t="s">
        <v>38</v>
      </c>
      <c r="AD1492" s="6" t="s">
        <v>38</v>
      </c>
      <c r="AE1492" s="6" t="s">
        <v>38</v>
      </c>
    </row>
    <row r="1493">
      <c r="A1493" s="28" t="s">
        <v>596</v>
      </c>
      <c r="B1493" s="6" t="s">
        <v>595</v>
      </c>
      <c r="C1493" s="6" t="s">
        <v>494</v>
      </c>
      <c r="D1493" s="7" t="s">
        <v>45</v>
      </c>
      <c r="E1493" s="28" t="s">
        <v>5259</v>
      </c>
      <c r="F1493" s="5" t="s">
        <v>258</v>
      </c>
      <c r="G1493" s="6" t="s">
        <v>37</v>
      </c>
      <c r="H1493" s="6" t="s">
        <v>38</v>
      </c>
      <c r="I1493" s="6" t="s">
        <v>38</v>
      </c>
      <c r="J1493" s="8" t="s">
        <v>348</v>
      </c>
      <c r="K1493" s="5" t="s">
        <v>349</v>
      </c>
      <c r="L1493" s="7" t="s">
        <v>350</v>
      </c>
      <c r="M1493" s="9">
        <v>162001</v>
      </c>
      <c r="N1493" s="5" t="s">
        <v>41</v>
      </c>
      <c r="O1493" s="31">
        <v>43021.3498611111</v>
      </c>
      <c r="P1493" s="32">
        <v>43021.3498611111</v>
      </c>
      <c r="Q1493" s="28" t="s">
        <v>594</v>
      </c>
      <c r="R1493" s="29" t="s">
        <v>38</v>
      </c>
      <c r="S1493" s="28" t="s">
        <v>58</v>
      </c>
      <c r="T1493" s="28" t="s">
        <v>597</v>
      </c>
      <c r="U1493" s="5" t="s">
        <v>541</v>
      </c>
      <c r="V1493" s="28" t="s">
        <v>454</v>
      </c>
      <c r="W1493" s="7" t="s">
        <v>38</v>
      </c>
      <c r="X1493" s="7" t="s">
        <v>38</v>
      </c>
      <c r="Y1493" s="5" t="s">
        <v>38</v>
      </c>
      <c r="Z1493" s="5" t="s">
        <v>38</v>
      </c>
      <c r="AA1493" s="6" t="s">
        <v>38</v>
      </c>
      <c r="AB1493" s="6" t="s">
        <v>38</v>
      </c>
      <c r="AC1493" s="6" t="s">
        <v>38</v>
      </c>
      <c r="AD1493" s="6" t="s">
        <v>38</v>
      </c>
      <c r="AE1493" s="6" t="s">
        <v>38</v>
      </c>
    </row>
    <row r="1494">
      <c r="A1494" s="28" t="s">
        <v>5316</v>
      </c>
      <c r="B1494" s="6" t="s">
        <v>5317</v>
      </c>
      <c r="C1494" s="6" t="s">
        <v>345</v>
      </c>
      <c r="D1494" s="7" t="s">
        <v>45</v>
      </c>
      <c r="E1494" s="28" t="s">
        <v>5259</v>
      </c>
      <c r="F1494" s="5" t="s">
        <v>364</v>
      </c>
      <c r="G1494" s="6" t="s">
        <v>56</v>
      </c>
      <c r="H1494" s="6" t="s">
        <v>38</v>
      </c>
      <c r="I1494" s="6" t="s">
        <v>38</v>
      </c>
      <c r="J1494" s="8" t="s">
        <v>348</v>
      </c>
      <c r="K1494" s="5" t="s">
        <v>349</v>
      </c>
      <c r="L1494" s="7" t="s">
        <v>350</v>
      </c>
      <c r="M1494" s="9">
        <v>217000</v>
      </c>
      <c r="N1494" s="5" t="s">
        <v>57</v>
      </c>
      <c r="O1494" s="31">
        <v>43021.5447453704</v>
      </c>
      <c r="P1494" s="32">
        <v>43021.5447453704</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606</v>
      </c>
      <c r="B1495" s="6" t="s">
        <v>605</v>
      </c>
      <c r="C1495" s="6" t="s">
        <v>494</v>
      </c>
      <c r="D1495" s="7" t="s">
        <v>45</v>
      </c>
      <c r="E1495" s="28" t="s">
        <v>5259</v>
      </c>
      <c r="F1495" s="5" t="s">
        <v>258</v>
      </c>
      <c r="G1495" s="6" t="s">
        <v>37</v>
      </c>
      <c r="H1495" s="6" t="s">
        <v>38</v>
      </c>
      <c r="I1495" s="6" t="s">
        <v>38</v>
      </c>
      <c r="J1495" s="8" t="s">
        <v>348</v>
      </c>
      <c r="K1495" s="5" t="s">
        <v>349</v>
      </c>
      <c r="L1495" s="7" t="s">
        <v>350</v>
      </c>
      <c r="M1495" s="9">
        <v>15920001</v>
      </c>
      <c r="N1495" s="5" t="s">
        <v>41</v>
      </c>
      <c r="O1495" s="31">
        <v>43021.3498611111</v>
      </c>
      <c r="P1495" s="32">
        <v>43021.3498611111</v>
      </c>
      <c r="Q1495" s="28" t="s">
        <v>604</v>
      </c>
      <c r="R1495" s="29" t="s">
        <v>38</v>
      </c>
      <c r="S1495" s="28" t="s">
        <v>58</v>
      </c>
      <c r="T1495" s="28" t="s">
        <v>597</v>
      </c>
      <c r="U1495" s="5" t="s">
        <v>541</v>
      </c>
      <c r="V1495" s="28" t="s">
        <v>92</v>
      </c>
      <c r="W1495" s="7" t="s">
        <v>38</v>
      </c>
      <c r="X1495" s="7" t="s">
        <v>38</v>
      </c>
      <c r="Y1495" s="5" t="s">
        <v>38</v>
      </c>
      <c r="Z1495" s="5" t="s">
        <v>38</v>
      </c>
      <c r="AA1495" s="6" t="s">
        <v>38</v>
      </c>
      <c r="AB1495" s="6" t="s">
        <v>38</v>
      </c>
      <c r="AC1495" s="6" t="s">
        <v>38</v>
      </c>
      <c r="AD1495" s="6" t="s">
        <v>38</v>
      </c>
      <c r="AE1495" s="6" t="s">
        <v>38</v>
      </c>
    </row>
    <row r="1496">
      <c r="A1496" s="28" t="s">
        <v>5318</v>
      </c>
      <c r="B1496" s="6" t="s">
        <v>5319</v>
      </c>
      <c r="C1496" s="6" t="s">
        <v>434</v>
      </c>
      <c r="D1496" s="7" t="s">
        <v>45</v>
      </c>
      <c r="E1496" s="28" t="s">
        <v>5259</v>
      </c>
      <c r="F1496" s="5" t="s">
        <v>364</v>
      </c>
      <c r="G1496" s="6" t="s">
        <v>56</v>
      </c>
      <c r="H1496" s="6" t="s">
        <v>38</v>
      </c>
      <c r="I1496" s="6" t="s">
        <v>38</v>
      </c>
      <c r="J1496" s="8" t="s">
        <v>609</v>
      </c>
      <c r="K1496" s="5" t="s">
        <v>610</v>
      </c>
      <c r="L1496" s="7" t="s">
        <v>611</v>
      </c>
      <c r="M1496" s="9">
        <v>220000</v>
      </c>
      <c r="N1496" s="5" t="s">
        <v>279</v>
      </c>
      <c r="O1496" s="31">
        <v>43020.6691782407</v>
      </c>
      <c r="P1496" s="32">
        <v>43020.6691782407</v>
      </c>
      <c r="Q1496" s="28" t="s">
        <v>38</v>
      </c>
      <c r="R1496" s="29" t="s">
        <v>5320</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5320</v>
      </c>
      <c r="B1497" s="6" t="s">
        <v>5319</v>
      </c>
      <c r="C1497" s="6" t="s">
        <v>434</v>
      </c>
      <c r="D1497" s="7" t="s">
        <v>45</v>
      </c>
      <c r="E1497" s="28" t="s">
        <v>5259</v>
      </c>
      <c r="F1497" s="5" t="s">
        <v>364</v>
      </c>
      <c r="G1497" s="6" t="s">
        <v>56</v>
      </c>
      <c r="H1497" s="6" t="s">
        <v>38</v>
      </c>
      <c r="I1497" s="6" t="s">
        <v>38</v>
      </c>
      <c r="J1497" s="8" t="s">
        <v>609</v>
      </c>
      <c r="K1497" s="5" t="s">
        <v>610</v>
      </c>
      <c r="L1497" s="7" t="s">
        <v>611</v>
      </c>
      <c r="M1497" s="9">
        <v>220001</v>
      </c>
      <c r="N1497" s="5" t="s">
        <v>41</v>
      </c>
      <c r="O1497" s="31">
        <v>43021.3778587963</v>
      </c>
      <c r="P1497" s="32">
        <v>43021.3778587963</v>
      </c>
      <c r="Q1497" s="28" t="s">
        <v>5318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2256</v>
      </c>
      <c r="B1498" s="6" t="s">
        <v>2255</v>
      </c>
      <c r="C1498" s="6" t="s">
        <v>406</v>
      </c>
      <c r="D1498" s="7" t="s">
        <v>45</v>
      </c>
      <c r="E1498" s="28" t="s">
        <v>5259</v>
      </c>
      <c r="F1498" s="5" t="s">
        <v>364</v>
      </c>
      <c r="G1498" s="6" t="s">
        <v>37</v>
      </c>
      <c r="H1498" s="6" t="s">
        <v>38</v>
      </c>
      <c r="I1498" s="6" t="s">
        <v>38</v>
      </c>
      <c r="J1498" s="8" t="s">
        <v>609</v>
      </c>
      <c r="K1498" s="5" t="s">
        <v>610</v>
      </c>
      <c r="L1498" s="7" t="s">
        <v>611</v>
      </c>
      <c r="M1498" s="9">
        <v>868001</v>
      </c>
      <c r="N1498" s="5" t="s">
        <v>279</v>
      </c>
      <c r="O1498" s="31">
        <v>43021.4076851852</v>
      </c>
      <c r="P1498" s="32">
        <v>43021.4076851852</v>
      </c>
      <c r="Q1498" s="28" t="s">
        <v>2254</v>
      </c>
      <c r="R1498" s="29" t="s">
        <v>5321</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628</v>
      </c>
      <c r="B1499" s="6" t="s">
        <v>627</v>
      </c>
      <c r="C1499" s="6" t="s">
        <v>494</v>
      </c>
      <c r="D1499" s="7" t="s">
        <v>45</v>
      </c>
      <c r="E1499" s="28" t="s">
        <v>5259</v>
      </c>
      <c r="F1499" s="5" t="s">
        <v>457</v>
      </c>
      <c r="G1499" s="6" t="s">
        <v>37</v>
      </c>
      <c r="H1499" s="6" t="s">
        <v>38</v>
      </c>
      <c r="I1499" s="6" t="s">
        <v>38</v>
      </c>
      <c r="J1499" s="8" t="s">
        <v>619</v>
      </c>
      <c r="K1499" s="5" t="s">
        <v>620</v>
      </c>
      <c r="L1499" s="7" t="s">
        <v>621</v>
      </c>
      <c r="M1499" s="9">
        <v>625001</v>
      </c>
      <c r="N1499" s="5" t="s">
        <v>41</v>
      </c>
      <c r="O1499" s="31">
        <v>43021.3640277778</v>
      </c>
      <c r="P1499" s="32">
        <v>43021.3640277778</v>
      </c>
      <c r="Q1499" s="28" t="s">
        <v>626</v>
      </c>
      <c r="R1499" s="29" t="s">
        <v>38</v>
      </c>
      <c r="S1499" s="28" t="s">
        <v>58</v>
      </c>
      <c r="T1499" s="28" t="s">
        <v>38</v>
      </c>
      <c r="U1499" s="5" t="s">
        <v>38</v>
      </c>
      <c r="V1499" s="28" t="s">
        <v>612</v>
      </c>
      <c r="W1499" s="7" t="s">
        <v>38</v>
      </c>
      <c r="X1499" s="7" t="s">
        <v>38</v>
      </c>
      <c r="Y1499" s="5" t="s">
        <v>38</v>
      </c>
      <c r="Z1499" s="5" t="s">
        <v>38</v>
      </c>
      <c r="AA1499" s="6" t="s">
        <v>38</v>
      </c>
      <c r="AB1499" s="6" t="s">
        <v>175</v>
      </c>
      <c r="AC1499" s="6" t="s">
        <v>38</v>
      </c>
      <c r="AD1499" s="6" t="s">
        <v>38</v>
      </c>
      <c r="AE1499" s="6" t="s">
        <v>38</v>
      </c>
    </row>
    <row r="1500">
      <c r="A1500" s="28" t="s">
        <v>765</v>
      </c>
      <c r="B1500" s="6" t="s">
        <v>761</v>
      </c>
      <c r="C1500" s="6" t="s">
        <v>743</v>
      </c>
      <c r="D1500" s="7" t="s">
        <v>45</v>
      </c>
      <c r="E1500" s="28" t="s">
        <v>5259</v>
      </c>
      <c r="F1500" s="5" t="s">
        <v>22</v>
      </c>
      <c r="G1500" s="6" t="s">
        <v>652</v>
      </c>
      <c r="H1500" s="6" t="s">
        <v>38</v>
      </c>
      <c r="I1500" s="6" t="s">
        <v>38</v>
      </c>
      <c r="J1500" s="8" t="s">
        <v>762</v>
      </c>
      <c r="K1500" s="5" t="s">
        <v>763</v>
      </c>
      <c r="L1500" s="7" t="s">
        <v>764</v>
      </c>
      <c r="M1500" s="9">
        <v>254001</v>
      </c>
      <c r="N1500" s="5" t="s">
        <v>317</v>
      </c>
      <c r="O1500" s="31">
        <v>43020.6691782407</v>
      </c>
      <c r="P1500" s="32">
        <v>43020.6691782407</v>
      </c>
      <c r="Q1500" s="28" t="s">
        <v>760</v>
      </c>
      <c r="R1500" s="29" t="s">
        <v>38</v>
      </c>
      <c r="S1500" s="28" t="s">
        <v>58</v>
      </c>
      <c r="T1500" s="28" t="s">
        <v>766</v>
      </c>
      <c r="U1500" s="5" t="s">
        <v>321</v>
      </c>
      <c r="V1500" s="28" t="s">
        <v>748</v>
      </c>
      <c r="W1500" s="7" t="s">
        <v>767</v>
      </c>
      <c r="X1500" s="7" t="s">
        <v>5262</v>
      </c>
      <c r="Y1500" s="5" t="s">
        <v>286</v>
      </c>
      <c r="Z1500" s="5" t="s">
        <v>38</v>
      </c>
      <c r="AA1500" s="6" t="s">
        <v>38</v>
      </c>
      <c r="AB1500" s="6" t="s">
        <v>38</v>
      </c>
      <c r="AC1500" s="6" t="s">
        <v>38</v>
      </c>
      <c r="AD1500" s="6" t="s">
        <v>38</v>
      </c>
      <c r="AE1500" s="6" t="s">
        <v>38</v>
      </c>
    </row>
    <row r="1501">
      <c r="A1501" s="28" t="s">
        <v>802</v>
      </c>
      <c r="B1501" s="6" t="s">
        <v>801</v>
      </c>
      <c r="C1501" s="6" t="s">
        <v>743</v>
      </c>
      <c r="D1501" s="7" t="s">
        <v>45</v>
      </c>
      <c r="E1501" s="28" t="s">
        <v>5259</v>
      </c>
      <c r="F1501" s="5" t="s">
        <v>22</v>
      </c>
      <c r="G1501" s="6" t="s">
        <v>652</v>
      </c>
      <c r="H1501" s="6" t="s">
        <v>38</v>
      </c>
      <c r="I1501" s="6" t="s">
        <v>38</v>
      </c>
      <c r="J1501" s="8" t="s">
        <v>770</v>
      </c>
      <c r="K1501" s="5" t="s">
        <v>771</v>
      </c>
      <c r="L1501" s="7" t="s">
        <v>772</v>
      </c>
      <c r="M1501" s="9">
        <v>261001</v>
      </c>
      <c r="N1501" s="5" t="s">
        <v>317</v>
      </c>
      <c r="O1501" s="31">
        <v>43020.6691782407</v>
      </c>
      <c r="P1501" s="32">
        <v>43020.6691782407</v>
      </c>
      <c r="Q1501" s="28" t="s">
        <v>800</v>
      </c>
      <c r="R1501" s="29" t="s">
        <v>38</v>
      </c>
      <c r="S1501" s="28" t="s">
        <v>58</v>
      </c>
      <c r="T1501" s="28" t="s">
        <v>803</v>
      </c>
      <c r="U1501" s="5" t="s">
        <v>321</v>
      </c>
      <c r="V1501" s="28" t="s">
        <v>748</v>
      </c>
      <c r="W1501" s="7" t="s">
        <v>804</v>
      </c>
      <c r="X1501" s="7" t="s">
        <v>5262</v>
      </c>
      <c r="Y1501" s="5" t="s">
        <v>286</v>
      </c>
      <c r="Z1501" s="5" t="s">
        <v>38</v>
      </c>
      <c r="AA1501" s="6" t="s">
        <v>38</v>
      </c>
      <c r="AB1501" s="6" t="s">
        <v>38</v>
      </c>
      <c r="AC1501" s="6" t="s">
        <v>38</v>
      </c>
      <c r="AD1501" s="6" t="s">
        <v>38</v>
      </c>
      <c r="AE1501" s="6" t="s">
        <v>38</v>
      </c>
    </row>
    <row r="1502">
      <c r="A1502" s="28" t="s">
        <v>5322</v>
      </c>
      <c r="B1502" s="6" t="s">
        <v>5323</v>
      </c>
      <c r="C1502" s="6" t="s">
        <v>5324</v>
      </c>
      <c r="D1502" s="7" t="s">
        <v>45</v>
      </c>
      <c r="E1502" s="28" t="s">
        <v>5259</v>
      </c>
      <c r="F1502" s="5" t="s">
        <v>364</v>
      </c>
      <c r="G1502" s="6" t="s">
        <v>56</v>
      </c>
      <c r="H1502" s="6" t="s">
        <v>38</v>
      </c>
      <c r="I1502" s="6" t="s">
        <v>38</v>
      </c>
      <c r="J1502" s="8" t="s">
        <v>884</v>
      </c>
      <c r="K1502" s="5" t="s">
        <v>885</v>
      </c>
      <c r="L1502" s="7" t="s">
        <v>886</v>
      </c>
      <c r="M1502" s="9">
        <v>277000</v>
      </c>
      <c r="N1502" s="5" t="s">
        <v>57</v>
      </c>
      <c r="O1502" s="31">
        <v>43020.7795601852</v>
      </c>
      <c r="P1502" s="32">
        <v>43020.7795601852</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4907</v>
      </c>
      <c r="B1503" s="6" t="s">
        <v>4903</v>
      </c>
      <c r="C1503" s="6" t="s">
        <v>494</v>
      </c>
      <c r="D1503" s="7" t="s">
        <v>45</v>
      </c>
      <c r="E1503" s="28" t="s">
        <v>5259</v>
      </c>
      <c r="F1503" s="5" t="s">
        <v>364</v>
      </c>
      <c r="G1503" s="6" t="s">
        <v>37</v>
      </c>
      <c r="H1503" s="6" t="s">
        <v>38</v>
      </c>
      <c r="I1503" s="6" t="s">
        <v>38</v>
      </c>
      <c r="J1503" s="8" t="s">
        <v>4904</v>
      </c>
      <c r="K1503" s="5" t="s">
        <v>4905</v>
      </c>
      <c r="L1503" s="7" t="s">
        <v>4906</v>
      </c>
      <c r="M1503" s="9">
        <v>1413001</v>
      </c>
      <c r="N1503" s="5" t="s">
        <v>41</v>
      </c>
      <c r="O1503" s="31">
        <v>43020.7795601852</v>
      </c>
      <c r="P1503" s="32">
        <v>43020.7795601852</v>
      </c>
      <c r="Q1503" s="28" t="s">
        <v>4902</v>
      </c>
      <c r="R1503" s="29" t="s">
        <v>38</v>
      </c>
      <c r="S1503" s="28" t="s">
        <v>38</v>
      </c>
      <c r="T1503" s="28" t="s">
        <v>38</v>
      </c>
      <c r="U1503" s="5" t="s">
        <v>38</v>
      </c>
      <c r="V1503" s="28" t="s">
        <v>4894</v>
      </c>
      <c r="W1503" s="7" t="s">
        <v>38</v>
      </c>
      <c r="X1503" s="7" t="s">
        <v>38</v>
      </c>
      <c r="Y1503" s="5" t="s">
        <v>38</v>
      </c>
      <c r="Z1503" s="5" t="s">
        <v>38</v>
      </c>
      <c r="AA1503" s="6" t="s">
        <v>38</v>
      </c>
      <c r="AB1503" s="6" t="s">
        <v>38</v>
      </c>
      <c r="AC1503" s="6" t="s">
        <v>38</v>
      </c>
      <c r="AD1503" s="6" t="s">
        <v>38</v>
      </c>
      <c r="AE1503" s="6" t="s">
        <v>38</v>
      </c>
    </row>
    <row r="1504">
      <c r="A1504" s="28" t="s">
        <v>5325</v>
      </c>
      <c r="B1504" s="6" t="s">
        <v>5326</v>
      </c>
      <c r="C1504" s="6" t="s">
        <v>434</v>
      </c>
      <c r="D1504" s="7" t="s">
        <v>45</v>
      </c>
      <c r="E1504" s="28" t="s">
        <v>5259</v>
      </c>
      <c r="F1504" s="5" t="s">
        <v>457</v>
      </c>
      <c r="G1504" s="6" t="s">
        <v>37</v>
      </c>
      <c r="H1504" s="6" t="s">
        <v>38</v>
      </c>
      <c r="I1504" s="6" t="s">
        <v>38</v>
      </c>
      <c r="J1504" s="8" t="s">
        <v>1486</v>
      </c>
      <c r="K1504" s="5" t="s">
        <v>1487</v>
      </c>
      <c r="L1504" s="7" t="s">
        <v>1488</v>
      </c>
      <c r="M1504" s="9">
        <v>606000</v>
      </c>
      <c r="N1504" s="5" t="s">
        <v>41</v>
      </c>
      <c r="O1504" s="31">
        <v>43020.7795601852</v>
      </c>
      <c r="P1504" s="32">
        <v>43020.7795601852</v>
      </c>
      <c r="Q1504" s="28" t="s">
        <v>38</v>
      </c>
      <c r="R1504" s="29" t="s">
        <v>38</v>
      </c>
      <c r="S1504" s="28" t="s">
        <v>58</v>
      </c>
      <c r="T1504" s="28" t="s">
        <v>38</v>
      </c>
      <c r="U1504" s="5" t="s">
        <v>38</v>
      </c>
      <c r="V1504" s="28" t="s">
        <v>84</v>
      </c>
      <c r="W1504" s="7" t="s">
        <v>38</v>
      </c>
      <c r="X1504" s="7" t="s">
        <v>38</v>
      </c>
      <c r="Y1504" s="5" t="s">
        <v>38</v>
      </c>
      <c r="Z1504" s="5" t="s">
        <v>38</v>
      </c>
      <c r="AA1504" s="6" t="s">
        <v>38</v>
      </c>
      <c r="AB1504" s="6" t="s">
        <v>175</v>
      </c>
      <c r="AC1504" s="6" t="s">
        <v>38</v>
      </c>
      <c r="AD1504" s="6" t="s">
        <v>38</v>
      </c>
      <c r="AE1504" s="6" t="s">
        <v>38</v>
      </c>
    </row>
    <row r="1505">
      <c r="A1505" s="30" t="s">
        <v>5327</v>
      </c>
      <c r="B1505" s="6" t="s">
        <v>5328</v>
      </c>
      <c r="C1505" s="6" t="s">
        <v>434</v>
      </c>
      <c r="D1505" s="7" t="s">
        <v>45</v>
      </c>
      <c r="E1505" s="28" t="s">
        <v>5259</v>
      </c>
      <c r="F1505" s="5" t="s">
        <v>364</v>
      </c>
      <c r="G1505" s="6" t="s">
        <v>56</v>
      </c>
      <c r="H1505" s="6" t="s">
        <v>38</v>
      </c>
      <c r="I1505" s="6" t="s">
        <v>38</v>
      </c>
      <c r="J1505" s="8" t="s">
        <v>1486</v>
      </c>
      <c r="K1505" s="5" t="s">
        <v>1487</v>
      </c>
      <c r="L1505" s="7" t="s">
        <v>1488</v>
      </c>
      <c r="M1505" s="9">
        <v>1475000</v>
      </c>
      <c r="N1505" s="5" t="s">
        <v>299</v>
      </c>
      <c r="O1505" s="31">
        <v>43026.536316088</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5170</v>
      </c>
      <c r="B1506" s="6" t="s">
        <v>5169</v>
      </c>
      <c r="C1506" s="6" t="s">
        <v>434</v>
      </c>
      <c r="D1506" s="7" t="s">
        <v>45</v>
      </c>
      <c r="E1506" s="28" t="s">
        <v>5259</v>
      </c>
      <c r="F1506" s="5" t="s">
        <v>258</v>
      </c>
      <c r="G1506" s="6" t="s">
        <v>37</v>
      </c>
      <c r="H1506" s="6" t="s">
        <v>38</v>
      </c>
      <c r="I1506" s="6" t="s">
        <v>38</v>
      </c>
      <c r="J1506" s="8" t="s">
        <v>1486</v>
      </c>
      <c r="K1506" s="5" t="s">
        <v>1487</v>
      </c>
      <c r="L1506" s="7" t="s">
        <v>1488</v>
      </c>
      <c r="M1506" s="9">
        <v>16030001</v>
      </c>
      <c r="N1506" s="5" t="s">
        <v>41</v>
      </c>
      <c r="O1506" s="31">
        <v>43021.489537037</v>
      </c>
      <c r="P1506" s="32">
        <v>43021.489537037</v>
      </c>
      <c r="Q1506" s="28" t="s">
        <v>5168</v>
      </c>
      <c r="R1506" s="29" t="s">
        <v>38</v>
      </c>
      <c r="S1506" s="28" t="s">
        <v>58</v>
      </c>
      <c r="T1506" s="28" t="s">
        <v>540</v>
      </c>
      <c r="U1506" s="5" t="s">
        <v>541</v>
      </c>
      <c r="V1506" s="28" t="s">
        <v>75</v>
      </c>
      <c r="W1506" s="7" t="s">
        <v>38</v>
      </c>
      <c r="X1506" s="7" t="s">
        <v>38</v>
      </c>
      <c r="Y1506" s="5" t="s">
        <v>38</v>
      </c>
      <c r="Z1506" s="5" t="s">
        <v>38</v>
      </c>
      <c r="AA1506" s="6" t="s">
        <v>38</v>
      </c>
      <c r="AB1506" s="6" t="s">
        <v>38</v>
      </c>
      <c r="AC1506" s="6" t="s">
        <v>38</v>
      </c>
      <c r="AD1506" s="6" t="s">
        <v>38</v>
      </c>
      <c r="AE1506" s="6" t="s">
        <v>38</v>
      </c>
    </row>
    <row r="1507">
      <c r="A1507" s="28" t="s">
        <v>5329</v>
      </c>
      <c r="B1507" s="6" t="s">
        <v>5330</v>
      </c>
      <c r="C1507" s="6" t="s">
        <v>5273</v>
      </c>
      <c r="D1507" s="7" t="s">
        <v>45</v>
      </c>
      <c r="E1507" s="28" t="s">
        <v>5259</v>
      </c>
      <c r="F1507" s="5" t="s">
        <v>364</v>
      </c>
      <c r="G1507" s="6" t="s">
        <v>56</v>
      </c>
      <c r="H1507" s="6" t="s">
        <v>38</v>
      </c>
      <c r="I1507" s="6" t="s">
        <v>38</v>
      </c>
      <c r="J1507" s="8" t="s">
        <v>1612</v>
      </c>
      <c r="K1507" s="5" t="s">
        <v>1613</v>
      </c>
      <c r="L1507" s="7" t="s">
        <v>1614</v>
      </c>
      <c r="M1507" s="9">
        <v>905000</v>
      </c>
      <c r="N1507" s="5" t="s">
        <v>41</v>
      </c>
      <c r="O1507" s="31">
        <v>43021.5447453704</v>
      </c>
      <c r="P1507" s="32">
        <v>43021.5447453704</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146</v>
      </c>
      <c r="B1508" s="6" t="s">
        <v>1312</v>
      </c>
      <c r="C1508" s="6" t="s">
        <v>1249</v>
      </c>
      <c r="D1508" s="7" t="s">
        <v>45</v>
      </c>
      <c r="E1508" s="28" t="s">
        <v>5259</v>
      </c>
      <c r="F1508" s="5" t="s">
        <v>457</v>
      </c>
      <c r="G1508" s="6" t="s">
        <v>37</v>
      </c>
      <c r="H1508" s="6" t="s">
        <v>38</v>
      </c>
      <c r="I1508" s="6" t="s">
        <v>38</v>
      </c>
      <c r="J1508" s="8" t="s">
        <v>1308</v>
      </c>
      <c r="K1508" s="5" t="s">
        <v>1309</v>
      </c>
      <c r="L1508" s="7" t="s">
        <v>1310</v>
      </c>
      <c r="M1508" s="9">
        <v>1000001</v>
      </c>
      <c r="N1508" s="5" t="s">
        <v>279</v>
      </c>
      <c r="O1508" s="31">
        <v>43021.489537037</v>
      </c>
      <c r="P1508" s="32">
        <v>43021.489537037</v>
      </c>
      <c r="Q1508" s="28" t="s">
        <v>1311</v>
      </c>
      <c r="R1508" s="29" t="s">
        <v>5331</v>
      </c>
      <c r="S1508" s="28" t="s">
        <v>58</v>
      </c>
      <c r="T1508" s="28" t="s">
        <v>38</v>
      </c>
      <c r="U1508" s="5" t="s">
        <v>38</v>
      </c>
      <c r="V1508" s="28" t="s">
        <v>75</v>
      </c>
      <c r="W1508" s="7" t="s">
        <v>38</v>
      </c>
      <c r="X1508" s="7" t="s">
        <v>38</v>
      </c>
      <c r="Y1508" s="5" t="s">
        <v>38</v>
      </c>
      <c r="Z1508" s="5" t="s">
        <v>38</v>
      </c>
      <c r="AA1508" s="6" t="s">
        <v>141</v>
      </c>
      <c r="AB1508" s="6" t="s">
        <v>175</v>
      </c>
      <c r="AC1508" s="6" t="s">
        <v>38</v>
      </c>
      <c r="AD1508" s="6" t="s">
        <v>38</v>
      </c>
      <c r="AE1508" s="6" t="s">
        <v>38</v>
      </c>
    </row>
    <row r="1509">
      <c r="A1509" s="28" t="s">
        <v>2288</v>
      </c>
      <c r="B1509" s="6" t="s">
        <v>2284</v>
      </c>
      <c r="C1509" s="6" t="s">
        <v>1733</v>
      </c>
      <c r="D1509" s="7" t="s">
        <v>45</v>
      </c>
      <c r="E1509" s="28" t="s">
        <v>5259</v>
      </c>
      <c r="F1509" s="5" t="s">
        <v>234</v>
      </c>
      <c r="G1509" s="6" t="s">
        <v>37</v>
      </c>
      <c r="H1509" s="6" t="s">
        <v>38</v>
      </c>
      <c r="I1509" s="6" t="s">
        <v>38</v>
      </c>
      <c r="J1509" s="8" t="s">
        <v>1504</v>
      </c>
      <c r="K1509" s="5" t="s">
        <v>1505</v>
      </c>
      <c r="L1509" s="7" t="s">
        <v>1506</v>
      </c>
      <c r="M1509" s="9">
        <v>432001</v>
      </c>
      <c r="N1509" s="5" t="s">
        <v>41</v>
      </c>
      <c r="O1509" s="31">
        <v>43020.8159143519</v>
      </c>
      <c r="P1509" s="32">
        <v>43020.8159143519</v>
      </c>
      <c r="Q1509" s="28" t="s">
        <v>2283</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5300</v>
      </c>
      <c r="B1510" s="6" t="s">
        <v>1990</v>
      </c>
      <c r="C1510" s="6" t="s">
        <v>1733</v>
      </c>
      <c r="D1510" s="7" t="s">
        <v>45</v>
      </c>
      <c r="E1510" s="28" t="s">
        <v>5259</v>
      </c>
      <c r="F1510" s="5" t="s">
        <v>258</v>
      </c>
      <c r="G1510" s="6" t="s">
        <v>37</v>
      </c>
      <c r="H1510" s="6" t="s">
        <v>38</v>
      </c>
      <c r="I1510" s="6" t="s">
        <v>38</v>
      </c>
      <c r="J1510" s="8" t="s">
        <v>1981</v>
      </c>
      <c r="K1510" s="5" t="s">
        <v>1982</v>
      </c>
      <c r="L1510" s="7" t="s">
        <v>1983</v>
      </c>
      <c r="M1510" s="9">
        <v>557002</v>
      </c>
      <c r="N1510" s="5" t="s">
        <v>41</v>
      </c>
      <c r="O1510" s="31">
        <v>43020.8159143519</v>
      </c>
      <c r="P1510" s="32">
        <v>43020.8159143519</v>
      </c>
      <c r="Q1510" s="28" t="s">
        <v>1991</v>
      </c>
      <c r="R1510" s="29" t="s">
        <v>38</v>
      </c>
      <c r="S1510" s="28" t="s">
        <v>58</v>
      </c>
      <c r="T1510" s="28" t="s">
        <v>1992</v>
      </c>
      <c r="U1510" s="5" t="s">
        <v>379</v>
      </c>
      <c r="V1510" s="28" t="s">
        <v>84</v>
      </c>
      <c r="W1510" s="7" t="s">
        <v>38</v>
      </c>
      <c r="X1510" s="7" t="s">
        <v>38</v>
      </c>
      <c r="Y1510" s="5" t="s">
        <v>38</v>
      </c>
      <c r="Z1510" s="5" t="s">
        <v>38</v>
      </c>
      <c r="AA1510" s="6" t="s">
        <v>38</v>
      </c>
      <c r="AB1510" s="6" t="s">
        <v>38</v>
      </c>
      <c r="AC1510" s="6" t="s">
        <v>38</v>
      </c>
      <c r="AD1510" s="6" t="s">
        <v>38</v>
      </c>
      <c r="AE1510" s="6" t="s">
        <v>38</v>
      </c>
    </row>
    <row r="1511">
      <c r="A1511" s="28" t="s">
        <v>5332</v>
      </c>
      <c r="B1511" s="6" t="s">
        <v>5333</v>
      </c>
      <c r="C1511" s="6" t="s">
        <v>5334</v>
      </c>
      <c r="D1511" s="7" t="s">
        <v>45</v>
      </c>
      <c r="E1511" s="28" t="s">
        <v>5259</v>
      </c>
      <c r="F1511" s="5" t="s">
        <v>364</v>
      </c>
      <c r="G1511" s="6" t="s">
        <v>56</v>
      </c>
      <c r="H1511" s="6" t="s">
        <v>38</v>
      </c>
      <c r="I1511" s="6" t="s">
        <v>38</v>
      </c>
      <c r="J1511" s="8" t="s">
        <v>1308</v>
      </c>
      <c r="K1511" s="5" t="s">
        <v>1309</v>
      </c>
      <c r="L1511" s="7" t="s">
        <v>1310</v>
      </c>
      <c r="M1511" s="9">
        <v>1406000</v>
      </c>
      <c r="N1511" s="5" t="s">
        <v>279</v>
      </c>
      <c r="O1511" s="31">
        <v>43021.4606712963</v>
      </c>
      <c r="P1511" s="32">
        <v>43021.4606712963</v>
      </c>
      <c r="Q1511" s="28" t="s">
        <v>38</v>
      </c>
      <c r="R1511" s="29" t="s">
        <v>5335</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5336</v>
      </c>
      <c r="B1512" s="6" t="s">
        <v>5337</v>
      </c>
      <c r="C1512" s="6" t="s">
        <v>2586</v>
      </c>
      <c r="D1512" s="7" t="s">
        <v>45</v>
      </c>
      <c r="E1512" s="28" t="s">
        <v>5259</v>
      </c>
      <c r="F1512" s="5" t="s">
        <v>457</v>
      </c>
      <c r="G1512" s="6" t="s">
        <v>37</v>
      </c>
      <c r="H1512" s="6" t="s">
        <v>38</v>
      </c>
      <c r="I1512" s="6" t="s">
        <v>38</v>
      </c>
      <c r="J1512" s="8" t="s">
        <v>884</v>
      </c>
      <c r="K1512" s="5" t="s">
        <v>885</v>
      </c>
      <c r="L1512" s="7" t="s">
        <v>886</v>
      </c>
      <c r="M1512" s="9">
        <v>1467000</v>
      </c>
      <c r="N1512" s="5" t="s">
        <v>41</v>
      </c>
      <c r="O1512" s="31">
        <v>43021.627337963</v>
      </c>
      <c r="P1512" s="32">
        <v>43021.627337963</v>
      </c>
      <c r="Q1512" s="28" t="s">
        <v>38</v>
      </c>
      <c r="R1512" s="29" t="s">
        <v>38</v>
      </c>
      <c r="S1512" s="28" t="s">
        <v>58</v>
      </c>
      <c r="T1512" s="28" t="s">
        <v>38</v>
      </c>
      <c r="U1512" s="5" t="s">
        <v>38</v>
      </c>
      <c r="V1512" s="28" t="s">
        <v>75</v>
      </c>
      <c r="W1512" s="7" t="s">
        <v>38</v>
      </c>
      <c r="X1512" s="7" t="s">
        <v>38</v>
      </c>
      <c r="Y1512" s="5" t="s">
        <v>38</v>
      </c>
      <c r="Z1512" s="5" t="s">
        <v>38</v>
      </c>
      <c r="AA1512" s="6" t="s">
        <v>38</v>
      </c>
      <c r="AB1512" s="6" t="s">
        <v>61</v>
      </c>
      <c r="AC1512" s="6" t="s">
        <v>217</v>
      </c>
      <c r="AD1512" s="6" t="s">
        <v>38</v>
      </c>
      <c r="AE1512" s="6" t="s">
        <v>38</v>
      </c>
    </row>
    <row r="1513">
      <c r="A1513" s="28" t="s">
        <v>5338</v>
      </c>
      <c r="B1513" s="6" t="s">
        <v>5339</v>
      </c>
      <c r="C1513" s="6" t="s">
        <v>4940</v>
      </c>
      <c r="D1513" s="7" t="s">
        <v>45</v>
      </c>
      <c r="E1513" s="28" t="s">
        <v>5259</v>
      </c>
      <c r="F1513" s="5" t="s">
        <v>364</v>
      </c>
      <c r="G1513" s="6" t="s">
        <v>56</v>
      </c>
      <c r="H1513" s="6" t="s">
        <v>38</v>
      </c>
      <c r="I1513" s="6" t="s">
        <v>38</v>
      </c>
      <c r="J1513" s="8" t="s">
        <v>1499</v>
      </c>
      <c r="K1513" s="5" t="s">
        <v>1500</v>
      </c>
      <c r="L1513" s="7" t="s">
        <v>1501</v>
      </c>
      <c r="M1513" s="9">
        <v>709000</v>
      </c>
      <c r="N1513" s="5" t="s">
        <v>660</v>
      </c>
      <c r="O1513" s="31">
        <v>43021.8196064815</v>
      </c>
      <c r="P1513" s="32">
        <v>43021.8196064815</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5315</v>
      </c>
      <c r="B1514" s="6" t="s">
        <v>4896</v>
      </c>
      <c r="C1514" s="6" t="s">
        <v>494</v>
      </c>
      <c r="D1514" s="7" t="s">
        <v>45</v>
      </c>
      <c r="E1514" s="28" t="s">
        <v>5259</v>
      </c>
      <c r="F1514" s="5" t="s">
        <v>364</v>
      </c>
      <c r="G1514" s="6" t="s">
        <v>37</v>
      </c>
      <c r="H1514" s="6" t="s">
        <v>38</v>
      </c>
      <c r="I1514" s="6" t="s">
        <v>38</v>
      </c>
      <c r="J1514" s="8" t="s">
        <v>4891</v>
      </c>
      <c r="K1514" s="5" t="s">
        <v>4892</v>
      </c>
      <c r="L1514" s="7" t="s">
        <v>4893</v>
      </c>
      <c r="M1514" s="9">
        <v>1409002</v>
      </c>
      <c r="N1514" s="5" t="s">
        <v>41</v>
      </c>
      <c r="O1514" s="31">
        <v>43021.4076851852</v>
      </c>
      <c r="P1514" s="32">
        <v>43021.4076851852</v>
      </c>
      <c r="Q1514" s="28" t="s">
        <v>4897</v>
      </c>
      <c r="R1514" s="29" t="s">
        <v>38</v>
      </c>
      <c r="S1514" s="28" t="s">
        <v>38</v>
      </c>
      <c r="T1514" s="28" t="s">
        <v>38</v>
      </c>
      <c r="U1514" s="5" t="s">
        <v>38</v>
      </c>
      <c r="V1514" s="28" t="s">
        <v>4894</v>
      </c>
      <c r="W1514" s="7" t="s">
        <v>38</v>
      </c>
      <c r="X1514" s="7" t="s">
        <v>38</v>
      </c>
      <c r="Y1514" s="5" t="s">
        <v>38</v>
      </c>
      <c r="Z1514" s="5" t="s">
        <v>38</v>
      </c>
      <c r="AA1514" s="6" t="s">
        <v>38</v>
      </c>
      <c r="AB1514" s="6" t="s">
        <v>38</v>
      </c>
      <c r="AC1514" s="6" t="s">
        <v>38</v>
      </c>
      <c r="AD1514" s="6" t="s">
        <v>38</v>
      </c>
      <c r="AE1514" s="6" t="s">
        <v>38</v>
      </c>
    </row>
    <row r="1515">
      <c r="A1515" s="28" t="s">
        <v>634</v>
      </c>
      <c r="B1515" s="6" t="s">
        <v>630</v>
      </c>
      <c r="C1515" s="6" t="s">
        <v>494</v>
      </c>
      <c r="D1515" s="7" t="s">
        <v>45</v>
      </c>
      <c r="E1515" s="28" t="s">
        <v>5259</v>
      </c>
      <c r="F1515" s="5" t="s">
        <v>364</v>
      </c>
      <c r="G1515" s="6" t="s">
        <v>37</v>
      </c>
      <c r="H1515" s="6" t="s">
        <v>38</v>
      </c>
      <c r="I1515" s="6" t="s">
        <v>38</v>
      </c>
      <c r="J1515" s="8" t="s">
        <v>631</v>
      </c>
      <c r="K1515" s="5" t="s">
        <v>632</v>
      </c>
      <c r="L1515" s="7" t="s">
        <v>633</v>
      </c>
      <c r="M1515" s="9">
        <v>227001</v>
      </c>
      <c r="N1515" s="5" t="s">
        <v>41</v>
      </c>
      <c r="O1515" s="31">
        <v>43021.4076851852</v>
      </c>
      <c r="P1515" s="32">
        <v>43021.4076851852</v>
      </c>
      <c r="Q1515" s="28" t="s">
        <v>629</v>
      </c>
      <c r="R1515" s="29" t="s">
        <v>38</v>
      </c>
      <c r="S1515" s="28" t="s">
        <v>38</v>
      </c>
      <c r="T1515" s="28" t="s">
        <v>38</v>
      </c>
      <c r="U1515" s="5" t="s">
        <v>38</v>
      </c>
      <c r="V1515" s="28" t="s">
        <v>635</v>
      </c>
      <c r="W1515" s="7" t="s">
        <v>38</v>
      </c>
      <c r="X1515" s="7" t="s">
        <v>38</v>
      </c>
      <c r="Y1515" s="5" t="s">
        <v>38</v>
      </c>
      <c r="Z1515" s="5" t="s">
        <v>38</v>
      </c>
      <c r="AA1515" s="6" t="s">
        <v>38</v>
      </c>
      <c r="AB1515" s="6" t="s">
        <v>38</v>
      </c>
      <c r="AC1515" s="6" t="s">
        <v>38</v>
      </c>
      <c r="AD1515" s="6" t="s">
        <v>38</v>
      </c>
      <c r="AE1515" s="6" t="s">
        <v>38</v>
      </c>
    </row>
    <row r="1516">
      <c r="A1516" s="28" t="s">
        <v>5340</v>
      </c>
      <c r="B1516" s="6" t="s">
        <v>5341</v>
      </c>
      <c r="C1516" s="6" t="s">
        <v>5342</v>
      </c>
      <c r="D1516" s="7" t="s">
        <v>45</v>
      </c>
      <c r="E1516" s="28" t="s">
        <v>5259</v>
      </c>
      <c r="F1516" s="5" t="s">
        <v>364</v>
      </c>
      <c r="G1516" s="6" t="s">
        <v>37</v>
      </c>
      <c r="H1516" s="6" t="s">
        <v>38</v>
      </c>
      <c r="I1516" s="6" t="s">
        <v>38</v>
      </c>
      <c r="J1516" s="8" t="s">
        <v>1499</v>
      </c>
      <c r="K1516" s="5" t="s">
        <v>1500</v>
      </c>
      <c r="L1516" s="7" t="s">
        <v>1501</v>
      </c>
      <c r="M1516" s="9">
        <v>0</v>
      </c>
      <c r="N1516" s="5" t="s">
        <v>57</v>
      </c>
      <c r="O1516" s="31">
        <v>43021.4805324074</v>
      </c>
      <c r="P1516" s="32">
        <v>43021.4805324074</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5321</v>
      </c>
      <c r="B1517" s="6" t="s">
        <v>2255</v>
      </c>
      <c r="C1517" s="6" t="s">
        <v>406</v>
      </c>
      <c r="D1517" s="7" t="s">
        <v>45</v>
      </c>
      <c r="E1517" s="28" t="s">
        <v>5259</v>
      </c>
      <c r="F1517" s="5" t="s">
        <v>457</v>
      </c>
      <c r="G1517" s="6" t="s">
        <v>37</v>
      </c>
      <c r="H1517" s="6" t="s">
        <v>38</v>
      </c>
      <c r="I1517" s="6" t="s">
        <v>38</v>
      </c>
      <c r="J1517" s="8" t="s">
        <v>609</v>
      </c>
      <c r="K1517" s="5" t="s">
        <v>610</v>
      </c>
      <c r="L1517" s="7" t="s">
        <v>611</v>
      </c>
      <c r="M1517" s="9">
        <v>868002</v>
      </c>
      <c r="N1517" s="5" t="s">
        <v>41</v>
      </c>
      <c r="O1517" s="31">
        <v>43021.5982060185</v>
      </c>
      <c r="P1517" s="32">
        <v>43021.5982060185</v>
      </c>
      <c r="Q1517" s="28" t="s">
        <v>2256</v>
      </c>
      <c r="R1517" s="29" t="s">
        <v>38</v>
      </c>
      <c r="S1517" s="28" t="s">
        <v>58</v>
      </c>
      <c r="T1517" s="28" t="s">
        <v>38</v>
      </c>
      <c r="U1517" s="5" t="s">
        <v>38</v>
      </c>
      <c r="V1517" s="28" t="s">
        <v>612</v>
      </c>
      <c r="W1517" s="7" t="s">
        <v>38</v>
      </c>
      <c r="X1517" s="7" t="s">
        <v>38</v>
      </c>
      <c r="Y1517" s="5" t="s">
        <v>38</v>
      </c>
      <c r="Z1517" s="5" t="s">
        <v>38</v>
      </c>
      <c r="AA1517" s="6" t="s">
        <v>38</v>
      </c>
      <c r="AB1517" s="6" t="s">
        <v>175</v>
      </c>
      <c r="AC1517" s="6" t="s">
        <v>38</v>
      </c>
      <c r="AD1517" s="6" t="s">
        <v>38</v>
      </c>
      <c r="AE1517" s="6" t="s">
        <v>38</v>
      </c>
    </row>
    <row r="1518">
      <c r="A1518" s="28" t="s">
        <v>4842</v>
      </c>
      <c r="B1518" s="6" t="s">
        <v>4838</v>
      </c>
      <c r="C1518" s="6" t="s">
        <v>406</v>
      </c>
      <c r="D1518" s="7" t="s">
        <v>45</v>
      </c>
      <c r="E1518" s="28" t="s">
        <v>5259</v>
      </c>
      <c r="F1518" s="5" t="s">
        <v>364</v>
      </c>
      <c r="G1518" s="6" t="s">
        <v>37</v>
      </c>
      <c r="H1518" s="6" t="s">
        <v>38</v>
      </c>
      <c r="I1518" s="6" t="s">
        <v>38</v>
      </c>
      <c r="J1518" s="8" t="s">
        <v>589</v>
      </c>
      <c r="K1518" s="5" t="s">
        <v>590</v>
      </c>
      <c r="L1518" s="7" t="s">
        <v>591</v>
      </c>
      <c r="M1518" s="9">
        <v>1396001</v>
      </c>
      <c r="N1518" s="5" t="s">
        <v>57</v>
      </c>
      <c r="O1518" s="31">
        <v>43021.489537037</v>
      </c>
      <c r="P1518" s="32">
        <v>43021.489537037</v>
      </c>
      <c r="Q1518" s="28" t="s">
        <v>4837</v>
      </c>
      <c r="R1518" s="29" t="s">
        <v>38</v>
      </c>
      <c r="S1518" s="28" t="s">
        <v>38</v>
      </c>
      <c r="T1518" s="28" t="s">
        <v>38</v>
      </c>
      <c r="U1518" s="5" t="s">
        <v>38</v>
      </c>
      <c r="V1518" s="28" t="s">
        <v>75</v>
      </c>
      <c r="W1518" s="7" t="s">
        <v>38</v>
      </c>
      <c r="X1518" s="7" t="s">
        <v>38</v>
      </c>
      <c r="Y1518" s="5" t="s">
        <v>38</v>
      </c>
      <c r="Z1518" s="5" t="s">
        <v>38</v>
      </c>
      <c r="AA1518" s="6" t="s">
        <v>38</v>
      </c>
      <c r="AB1518" s="6" t="s">
        <v>38</v>
      </c>
      <c r="AC1518" s="6" t="s">
        <v>38</v>
      </c>
      <c r="AD1518" s="6" t="s">
        <v>38</v>
      </c>
      <c r="AE1518" s="6" t="s">
        <v>38</v>
      </c>
    </row>
    <row r="1519">
      <c r="A1519" s="28" t="s">
        <v>5285</v>
      </c>
      <c r="B1519" s="6" t="s">
        <v>3537</v>
      </c>
      <c r="C1519" s="6" t="s">
        <v>3538</v>
      </c>
      <c r="D1519" s="7" t="s">
        <v>45</v>
      </c>
      <c r="E1519" s="28" t="s">
        <v>5259</v>
      </c>
      <c r="F1519" s="5" t="s">
        <v>364</v>
      </c>
      <c r="G1519" s="6" t="s">
        <v>37</v>
      </c>
      <c r="H1519" s="6" t="s">
        <v>38</v>
      </c>
      <c r="I1519" s="6" t="s">
        <v>38</v>
      </c>
      <c r="J1519" s="8" t="s">
        <v>1308</v>
      </c>
      <c r="K1519" s="5" t="s">
        <v>1309</v>
      </c>
      <c r="L1519" s="7" t="s">
        <v>1310</v>
      </c>
      <c r="M1519" s="9">
        <v>16090001</v>
      </c>
      <c r="N1519" s="5" t="s">
        <v>57</v>
      </c>
      <c r="O1519" s="31">
        <v>43021.8196064815</v>
      </c>
      <c r="P1519" s="32">
        <v>43021.8196064815</v>
      </c>
      <c r="Q1519" s="28" t="s">
        <v>3542</v>
      </c>
      <c r="R1519" s="29" t="s">
        <v>38</v>
      </c>
      <c r="S1519" s="28" t="s">
        <v>58</v>
      </c>
      <c r="T1519" s="28" t="s">
        <v>540</v>
      </c>
      <c r="U1519" s="5" t="s">
        <v>38</v>
      </c>
      <c r="V1519" s="28" t="s">
        <v>84</v>
      </c>
      <c r="W1519" s="7" t="s">
        <v>38</v>
      </c>
      <c r="X1519" s="7" t="s">
        <v>38</v>
      </c>
      <c r="Y1519" s="5" t="s">
        <v>38</v>
      </c>
      <c r="Z1519" s="5" t="s">
        <v>38</v>
      </c>
      <c r="AA1519" s="6" t="s">
        <v>38</v>
      </c>
      <c r="AB1519" s="6" t="s">
        <v>38</v>
      </c>
      <c r="AC1519" s="6" t="s">
        <v>38</v>
      </c>
      <c r="AD1519" s="6" t="s">
        <v>38</v>
      </c>
      <c r="AE1519" s="6" t="s">
        <v>38</v>
      </c>
    </row>
    <row r="1520">
      <c r="A1520" s="28" t="s">
        <v>5284</v>
      </c>
      <c r="B1520" s="6" t="s">
        <v>5283</v>
      </c>
      <c r="C1520" s="6" t="s">
        <v>2586</v>
      </c>
      <c r="D1520" s="7" t="s">
        <v>45</v>
      </c>
      <c r="E1520" s="28" t="s">
        <v>5259</v>
      </c>
      <c r="F1520" s="5" t="s">
        <v>364</v>
      </c>
      <c r="G1520" s="6" t="s">
        <v>56</v>
      </c>
      <c r="H1520" s="6" t="s">
        <v>38</v>
      </c>
      <c r="I1520" s="6" t="s">
        <v>38</v>
      </c>
      <c r="J1520" s="8" t="s">
        <v>884</v>
      </c>
      <c r="K1520" s="5" t="s">
        <v>885</v>
      </c>
      <c r="L1520" s="7" t="s">
        <v>886</v>
      </c>
      <c r="M1520" s="9">
        <v>1448000</v>
      </c>
      <c r="N1520" s="5" t="s">
        <v>41</v>
      </c>
      <c r="O1520" s="31">
        <v>43021.5447453704</v>
      </c>
      <c r="P1520" s="32">
        <v>43021.5447453704</v>
      </c>
      <c r="Q1520" s="28" t="s">
        <v>5282</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30" t="s">
        <v>5214</v>
      </c>
      <c r="B1521" s="6" t="s">
        <v>5213</v>
      </c>
      <c r="C1521" s="6" t="s">
        <v>406</v>
      </c>
      <c r="D1521" s="7" t="s">
        <v>45</v>
      </c>
      <c r="E1521" s="28" t="s">
        <v>5259</v>
      </c>
      <c r="F1521" s="5" t="s">
        <v>364</v>
      </c>
      <c r="G1521" s="6" t="s">
        <v>37</v>
      </c>
      <c r="H1521" s="6" t="s">
        <v>38</v>
      </c>
      <c r="I1521" s="6" t="s">
        <v>38</v>
      </c>
      <c r="J1521" s="8" t="s">
        <v>1504</v>
      </c>
      <c r="K1521" s="5" t="s">
        <v>1505</v>
      </c>
      <c r="L1521" s="7" t="s">
        <v>1506</v>
      </c>
      <c r="M1521" s="9">
        <v>1076001</v>
      </c>
      <c r="N1521" s="5" t="s">
        <v>299</v>
      </c>
      <c r="O1521" s="31">
        <v>43026.5363759606</v>
      </c>
      <c r="Q1521" s="28" t="s">
        <v>5212</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30" t="s">
        <v>5217</v>
      </c>
      <c r="B1522" s="6" t="s">
        <v>5216</v>
      </c>
      <c r="C1522" s="6" t="s">
        <v>406</v>
      </c>
      <c r="D1522" s="7" t="s">
        <v>45</v>
      </c>
      <c r="E1522" s="28" t="s">
        <v>5259</v>
      </c>
      <c r="F1522" s="5" t="s">
        <v>364</v>
      </c>
      <c r="G1522" s="6" t="s">
        <v>37</v>
      </c>
      <c r="H1522" s="6" t="s">
        <v>38</v>
      </c>
      <c r="I1522" s="6" t="s">
        <v>38</v>
      </c>
      <c r="J1522" s="8" t="s">
        <v>1504</v>
      </c>
      <c r="K1522" s="5" t="s">
        <v>1505</v>
      </c>
      <c r="L1522" s="7" t="s">
        <v>1506</v>
      </c>
      <c r="M1522" s="9">
        <v>1480001</v>
      </c>
      <c r="N1522" s="5" t="s">
        <v>299</v>
      </c>
      <c r="O1522" s="31">
        <v>43026.5363794792</v>
      </c>
      <c r="Q1522" s="28" t="s">
        <v>5215</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5291</v>
      </c>
      <c r="B1523" s="6" t="s">
        <v>2616</v>
      </c>
      <c r="C1523" s="6" t="s">
        <v>2612</v>
      </c>
      <c r="D1523" s="7" t="s">
        <v>45</v>
      </c>
      <c r="E1523" s="28" t="s">
        <v>5259</v>
      </c>
      <c r="F1523" s="5" t="s">
        <v>234</v>
      </c>
      <c r="G1523" s="6" t="s">
        <v>37</v>
      </c>
      <c r="H1523" s="6" t="s">
        <v>38</v>
      </c>
      <c r="I1523" s="6" t="s">
        <v>38</v>
      </c>
      <c r="J1523" s="8" t="s">
        <v>268</v>
      </c>
      <c r="K1523" s="5" t="s">
        <v>269</v>
      </c>
      <c r="L1523" s="7" t="s">
        <v>270</v>
      </c>
      <c r="M1523" s="9">
        <v>961002</v>
      </c>
      <c r="N1523" s="5" t="s">
        <v>41</v>
      </c>
      <c r="O1523" s="31">
        <v>43021.650787037</v>
      </c>
      <c r="P1523" s="32">
        <v>43021.650787037</v>
      </c>
      <c r="Q1523" s="28" t="s">
        <v>2618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5343</v>
      </c>
      <c r="B1524" s="6" t="s">
        <v>5344</v>
      </c>
      <c r="C1524" s="6" t="s">
        <v>5324</v>
      </c>
      <c r="D1524" s="7" t="s">
        <v>45</v>
      </c>
      <c r="E1524" s="28" t="s">
        <v>5259</v>
      </c>
      <c r="F1524" s="5" t="s">
        <v>364</v>
      </c>
      <c r="G1524" s="6" t="s">
        <v>56</v>
      </c>
      <c r="H1524" s="6" t="s">
        <v>38</v>
      </c>
      <c r="I1524" s="6" t="s">
        <v>38</v>
      </c>
      <c r="J1524" s="8" t="s">
        <v>884</v>
      </c>
      <c r="K1524" s="5" t="s">
        <v>885</v>
      </c>
      <c r="L1524" s="7" t="s">
        <v>886</v>
      </c>
      <c r="M1524" s="9">
        <v>426000</v>
      </c>
      <c r="N1524" s="5" t="s">
        <v>57</v>
      </c>
      <c r="O1524" s="31">
        <v>43021.650787037</v>
      </c>
      <c r="P1524" s="32">
        <v>43021.650787037</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5314</v>
      </c>
      <c r="B1525" s="6" t="s">
        <v>5209</v>
      </c>
      <c r="C1525" s="6" t="s">
        <v>406</v>
      </c>
      <c r="D1525" s="7" t="s">
        <v>45</v>
      </c>
      <c r="E1525" s="28" t="s">
        <v>5259</v>
      </c>
      <c r="F1525" s="5" t="s">
        <v>457</v>
      </c>
      <c r="G1525" s="6" t="s">
        <v>37</v>
      </c>
      <c r="H1525" s="6" t="s">
        <v>38</v>
      </c>
      <c r="I1525" s="6" t="s">
        <v>38</v>
      </c>
      <c r="J1525" s="8" t="s">
        <v>2198</v>
      </c>
      <c r="K1525" s="5" t="s">
        <v>2199</v>
      </c>
      <c r="L1525" s="7" t="s">
        <v>2200</v>
      </c>
      <c r="M1525" s="9">
        <v>1511003</v>
      </c>
      <c r="N1525" s="5" t="s">
        <v>41</v>
      </c>
      <c r="O1525" s="31">
        <v>43021.650787037</v>
      </c>
      <c r="P1525" s="32">
        <v>43021.650787037</v>
      </c>
      <c r="Q1525" s="28" t="s">
        <v>5311</v>
      </c>
      <c r="R1525" s="29" t="s">
        <v>38</v>
      </c>
      <c r="S1525" s="28" t="s">
        <v>58</v>
      </c>
      <c r="T1525" s="28" t="s">
        <v>38</v>
      </c>
      <c r="U1525" s="5" t="s">
        <v>38</v>
      </c>
      <c r="V1525" s="28" t="s">
        <v>84</v>
      </c>
      <c r="W1525" s="7" t="s">
        <v>38</v>
      </c>
      <c r="X1525" s="7" t="s">
        <v>38</v>
      </c>
      <c r="Y1525" s="5" t="s">
        <v>38</v>
      </c>
      <c r="Z1525" s="5" t="s">
        <v>38</v>
      </c>
      <c r="AA1525" s="6" t="s">
        <v>38</v>
      </c>
      <c r="AB1525" s="6" t="s">
        <v>61</v>
      </c>
      <c r="AC1525" s="6" t="s">
        <v>38</v>
      </c>
      <c r="AD1525" s="6" t="s">
        <v>38</v>
      </c>
      <c r="AE1525" s="6" t="s">
        <v>38</v>
      </c>
    </row>
    <row r="1526">
      <c r="A1526" s="28" t="s">
        <v>5331</v>
      </c>
      <c r="B1526" s="6" t="s">
        <v>1312</v>
      </c>
      <c r="C1526" s="6" t="s">
        <v>1249</v>
      </c>
      <c r="D1526" s="7" t="s">
        <v>45</v>
      </c>
      <c r="E1526" s="28" t="s">
        <v>5259</v>
      </c>
      <c r="F1526" s="5" t="s">
        <v>457</v>
      </c>
      <c r="G1526" s="6" t="s">
        <v>37</v>
      </c>
      <c r="H1526" s="6" t="s">
        <v>38</v>
      </c>
      <c r="I1526" s="6" t="s">
        <v>38</v>
      </c>
      <c r="J1526" s="8" t="s">
        <v>1308</v>
      </c>
      <c r="K1526" s="5" t="s">
        <v>1309</v>
      </c>
      <c r="L1526" s="7" t="s">
        <v>1310</v>
      </c>
      <c r="M1526" s="9">
        <v>1000002</v>
      </c>
      <c r="N1526" s="5" t="s">
        <v>41</v>
      </c>
      <c r="O1526" s="31">
        <v>43021.6650925926</v>
      </c>
      <c r="P1526" s="32">
        <v>43021.6650925926</v>
      </c>
      <c r="Q1526" s="28" t="s">
        <v>146</v>
      </c>
      <c r="R1526" s="29" t="s">
        <v>38</v>
      </c>
      <c r="S1526" s="28" t="s">
        <v>58</v>
      </c>
      <c r="T1526" s="28" t="s">
        <v>38</v>
      </c>
      <c r="U1526" s="5" t="s">
        <v>38</v>
      </c>
      <c r="V1526" s="28" t="s">
        <v>75</v>
      </c>
      <c r="W1526" s="7" t="s">
        <v>38</v>
      </c>
      <c r="X1526" s="7" t="s">
        <v>38</v>
      </c>
      <c r="Y1526" s="5" t="s">
        <v>38</v>
      </c>
      <c r="Z1526" s="5" t="s">
        <v>38</v>
      </c>
      <c r="AA1526" s="6" t="s">
        <v>5345</v>
      </c>
      <c r="AB1526" s="6" t="s">
        <v>175</v>
      </c>
      <c r="AC1526" s="6" t="s">
        <v>38</v>
      </c>
      <c r="AD1526" s="6" t="s">
        <v>38</v>
      </c>
      <c r="AE1526" s="6" t="s">
        <v>38</v>
      </c>
    </row>
    <row r="1527">
      <c r="A1527" s="28" t="s">
        <v>5308</v>
      </c>
      <c r="B1527" s="6" t="s">
        <v>5307</v>
      </c>
      <c r="C1527" s="6" t="s">
        <v>1249</v>
      </c>
      <c r="D1527" s="7" t="s">
        <v>45</v>
      </c>
      <c r="E1527" s="28" t="s">
        <v>5259</v>
      </c>
      <c r="F1527" s="5" t="s">
        <v>364</v>
      </c>
      <c r="G1527" s="6" t="s">
        <v>56</v>
      </c>
      <c r="H1527" s="6" t="s">
        <v>38</v>
      </c>
      <c r="I1527" s="6" t="s">
        <v>38</v>
      </c>
      <c r="J1527" s="8" t="s">
        <v>1453</v>
      </c>
      <c r="K1527" s="5" t="s">
        <v>1454</v>
      </c>
      <c r="L1527" s="7" t="s">
        <v>1455</v>
      </c>
      <c r="M1527" s="9">
        <v>1515001</v>
      </c>
      <c r="N1527" s="5" t="s">
        <v>41</v>
      </c>
      <c r="O1527" s="31">
        <v>43021.8196064815</v>
      </c>
      <c r="P1527" s="32">
        <v>43021.8196064815</v>
      </c>
      <c r="Q1527" s="28" t="s">
        <v>5306</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5346</v>
      </c>
      <c r="B1528" s="6" t="s">
        <v>5347</v>
      </c>
      <c r="C1528" s="6" t="s">
        <v>434</v>
      </c>
      <c r="D1528" s="7" t="s">
        <v>45</v>
      </c>
      <c r="E1528" s="28" t="s">
        <v>5259</v>
      </c>
      <c r="F1528" s="5" t="s">
        <v>364</v>
      </c>
      <c r="G1528" s="6" t="s">
        <v>56</v>
      </c>
      <c r="H1528" s="6" t="s">
        <v>38</v>
      </c>
      <c r="I1528" s="6" t="s">
        <v>38</v>
      </c>
      <c r="J1528" s="8" t="s">
        <v>1169</v>
      </c>
      <c r="K1528" s="5" t="s">
        <v>1170</v>
      </c>
      <c r="L1528" s="7" t="s">
        <v>1171</v>
      </c>
      <c r="M1528" s="9">
        <v>16260000</v>
      </c>
      <c r="N1528" s="5" t="s">
        <v>41</v>
      </c>
      <c r="O1528" s="31">
        <v>43021.3640277778</v>
      </c>
      <c r="P1528" s="32">
        <v>43021.3640277778</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4108</v>
      </c>
      <c r="B1529" s="6" t="s">
        <v>4111</v>
      </c>
      <c r="C1529" s="6" t="s">
        <v>434</v>
      </c>
      <c r="D1529" s="7" t="s">
        <v>45</v>
      </c>
      <c r="E1529" s="28" t="s">
        <v>5259</v>
      </c>
      <c r="F1529" s="5" t="s">
        <v>22</v>
      </c>
      <c r="G1529" s="6" t="s">
        <v>37</v>
      </c>
      <c r="H1529" s="6" t="s">
        <v>38</v>
      </c>
      <c r="I1529" s="6" t="s">
        <v>38</v>
      </c>
      <c r="J1529" s="8" t="s">
        <v>1130</v>
      </c>
      <c r="K1529" s="5" t="s">
        <v>1131</v>
      </c>
      <c r="L1529" s="7" t="s">
        <v>1132</v>
      </c>
      <c r="M1529" s="9">
        <v>330100</v>
      </c>
      <c r="N1529" s="5" t="s">
        <v>279</v>
      </c>
      <c r="O1529" s="31">
        <v>43020.7795601852</v>
      </c>
      <c r="P1529" s="32">
        <v>43020.7795601852</v>
      </c>
      <c r="Q1529" s="28" t="s">
        <v>4105</v>
      </c>
      <c r="R1529" s="29" t="s">
        <v>5348</v>
      </c>
      <c r="S1529" s="28" t="s">
        <v>281</v>
      </c>
      <c r="T1529" s="28" t="s">
        <v>282</v>
      </c>
      <c r="U1529" s="5" t="s">
        <v>283</v>
      </c>
      <c r="V1529" s="28" t="s">
        <v>1536</v>
      </c>
      <c r="W1529" s="7" t="s">
        <v>4109</v>
      </c>
      <c r="X1529" s="7" t="s">
        <v>5262</v>
      </c>
      <c r="Y1529" s="5" t="s">
        <v>315</v>
      </c>
      <c r="Z1529" s="5" t="s">
        <v>38</v>
      </c>
      <c r="AA1529" s="6" t="s">
        <v>38</v>
      </c>
      <c r="AB1529" s="6" t="s">
        <v>38</v>
      </c>
      <c r="AC1529" s="6" t="s">
        <v>38</v>
      </c>
      <c r="AD1529" s="6" t="s">
        <v>38</v>
      </c>
      <c r="AE1529" s="6" t="s">
        <v>38</v>
      </c>
    </row>
    <row r="1530">
      <c r="A1530" s="28" t="s">
        <v>4117</v>
      </c>
      <c r="B1530" s="6" t="s">
        <v>4115</v>
      </c>
      <c r="C1530" s="6" t="s">
        <v>434</v>
      </c>
      <c r="D1530" s="7" t="s">
        <v>45</v>
      </c>
      <c r="E1530" s="28" t="s">
        <v>5259</v>
      </c>
      <c r="F1530" s="5" t="s">
        <v>22</v>
      </c>
      <c r="G1530" s="6" t="s">
        <v>37</v>
      </c>
      <c r="H1530" s="6" t="s">
        <v>38</v>
      </c>
      <c r="I1530" s="6" t="s">
        <v>38</v>
      </c>
      <c r="J1530" s="8" t="s">
        <v>1130</v>
      </c>
      <c r="K1530" s="5" t="s">
        <v>1131</v>
      </c>
      <c r="L1530" s="7" t="s">
        <v>1132</v>
      </c>
      <c r="M1530" s="9">
        <v>332100</v>
      </c>
      <c r="N1530" s="5" t="s">
        <v>279</v>
      </c>
      <c r="O1530" s="31">
        <v>43020.7795601852</v>
      </c>
      <c r="P1530" s="32">
        <v>43020.7795601852</v>
      </c>
      <c r="Q1530" s="28" t="s">
        <v>4114</v>
      </c>
      <c r="R1530" s="29" t="s">
        <v>5349</v>
      </c>
      <c r="S1530" s="28" t="s">
        <v>281</v>
      </c>
      <c r="T1530" s="28" t="s">
        <v>282</v>
      </c>
      <c r="U1530" s="5" t="s">
        <v>283</v>
      </c>
      <c r="V1530" s="28" t="s">
        <v>1536</v>
      </c>
      <c r="W1530" s="7" t="s">
        <v>4118</v>
      </c>
      <c r="X1530" s="7" t="s">
        <v>5262</v>
      </c>
      <c r="Y1530" s="5" t="s">
        <v>286</v>
      </c>
      <c r="Z1530" s="5" t="s">
        <v>38</v>
      </c>
      <c r="AA1530" s="6" t="s">
        <v>38</v>
      </c>
      <c r="AB1530" s="6" t="s">
        <v>38</v>
      </c>
      <c r="AC1530" s="6" t="s">
        <v>38</v>
      </c>
      <c r="AD1530" s="6" t="s">
        <v>38</v>
      </c>
      <c r="AE1530" s="6" t="s">
        <v>38</v>
      </c>
    </row>
    <row r="1531">
      <c r="A1531" s="28" t="s">
        <v>5027</v>
      </c>
      <c r="B1531" s="6" t="s">
        <v>5030</v>
      </c>
      <c r="C1531" s="6" t="s">
        <v>434</v>
      </c>
      <c r="D1531" s="7" t="s">
        <v>45</v>
      </c>
      <c r="E1531" s="28" t="s">
        <v>5259</v>
      </c>
      <c r="F1531" s="5" t="s">
        <v>22</v>
      </c>
      <c r="G1531" s="6" t="s">
        <v>37</v>
      </c>
      <c r="H1531" s="6" t="s">
        <v>38</v>
      </c>
      <c r="I1531" s="6" t="s">
        <v>38</v>
      </c>
      <c r="J1531" s="8" t="s">
        <v>1130</v>
      </c>
      <c r="K1531" s="5" t="s">
        <v>1131</v>
      </c>
      <c r="L1531" s="7" t="s">
        <v>1132</v>
      </c>
      <c r="M1531" s="9">
        <v>347100</v>
      </c>
      <c r="N1531" s="5" t="s">
        <v>317</v>
      </c>
      <c r="O1531" s="31">
        <v>43020.6691782407</v>
      </c>
      <c r="P1531" s="32">
        <v>43020.6691782407</v>
      </c>
      <c r="Q1531" s="28" t="s">
        <v>5024</v>
      </c>
      <c r="R1531" s="29" t="s">
        <v>38</v>
      </c>
      <c r="S1531" s="28" t="s">
        <v>281</v>
      </c>
      <c r="T1531" s="28" t="s">
        <v>282</v>
      </c>
      <c r="U1531" s="5" t="s">
        <v>283</v>
      </c>
      <c r="V1531" s="28" t="s">
        <v>284</v>
      </c>
      <c r="W1531" s="7" t="s">
        <v>5028</v>
      </c>
      <c r="X1531" s="7" t="s">
        <v>5262</v>
      </c>
      <c r="Y1531" s="5" t="s">
        <v>315</v>
      </c>
      <c r="Z1531" s="5" t="s">
        <v>38</v>
      </c>
      <c r="AA1531" s="6" t="s">
        <v>38</v>
      </c>
      <c r="AB1531" s="6" t="s">
        <v>38</v>
      </c>
      <c r="AC1531" s="6" t="s">
        <v>38</v>
      </c>
      <c r="AD1531" s="6" t="s">
        <v>38</v>
      </c>
      <c r="AE1531" s="6" t="s">
        <v>38</v>
      </c>
    </row>
    <row r="1532">
      <c r="A1532" s="28" t="s">
        <v>4160</v>
      </c>
      <c r="B1532" s="6" t="s">
        <v>4158</v>
      </c>
      <c r="C1532" s="6" t="s">
        <v>434</v>
      </c>
      <c r="D1532" s="7" t="s">
        <v>45</v>
      </c>
      <c r="E1532" s="28" t="s">
        <v>5259</v>
      </c>
      <c r="F1532" s="5" t="s">
        <v>22</v>
      </c>
      <c r="G1532" s="6" t="s">
        <v>37</v>
      </c>
      <c r="H1532" s="6" t="s">
        <v>38</v>
      </c>
      <c r="I1532" s="6" t="s">
        <v>38</v>
      </c>
      <c r="J1532" s="8" t="s">
        <v>1130</v>
      </c>
      <c r="K1532" s="5" t="s">
        <v>1131</v>
      </c>
      <c r="L1532" s="7" t="s">
        <v>1132</v>
      </c>
      <c r="M1532" s="9">
        <v>442100</v>
      </c>
      <c r="N1532" s="5" t="s">
        <v>317</v>
      </c>
      <c r="O1532" s="31">
        <v>43020.7795601852</v>
      </c>
      <c r="P1532" s="32">
        <v>43020.7795601852</v>
      </c>
      <c r="Q1532" s="28" t="s">
        <v>4157</v>
      </c>
      <c r="R1532" s="29" t="s">
        <v>38</v>
      </c>
      <c r="S1532" s="28" t="s">
        <v>281</v>
      </c>
      <c r="T1532" s="28" t="s">
        <v>282</v>
      </c>
      <c r="U1532" s="5" t="s">
        <v>283</v>
      </c>
      <c r="V1532" s="28" t="s">
        <v>284</v>
      </c>
      <c r="W1532" s="7" t="s">
        <v>4161</v>
      </c>
      <c r="X1532" s="7" t="s">
        <v>5262</v>
      </c>
      <c r="Y1532" s="5" t="s">
        <v>286</v>
      </c>
      <c r="Z1532" s="5" t="s">
        <v>38</v>
      </c>
      <c r="AA1532" s="6" t="s">
        <v>38</v>
      </c>
      <c r="AB1532" s="6" t="s">
        <v>38</v>
      </c>
      <c r="AC1532" s="6" t="s">
        <v>38</v>
      </c>
      <c r="AD1532" s="6" t="s">
        <v>38</v>
      </c>
      <c r="AE1532" s="6" t="s">
        <v>38</v>
      </c>
    </row>
    <row r="1533">
      <c r="A1533" s="28" t="s">
        <v>4165</v>
      </c>
      <c r="B1533" s="6" t="s">
        <v>4175</v>
      </c>
      <c r="C1533" s="6" t="s">
        <v>434</v>
      </c>
      <c r="D1533" s="7" t="s">
        <v>45</v>
      </c>
      <c r="E1533" s="28" t="s">
        <v>5259</v>
      </c>
      <c r="F1533" s="5" t="s">
        <v>22</v>
      </c>
      <c r="G1533" s="6" t="s">
        <v>37</v>
      </c>
      <c r="H1533" s="6" t="s">
        <v>38</v>
      </c>
      <c r="I1533" s="6" t="s">
        <v>38</v>
      </c>
      <c r="J1533" s="8" t="s">
        <v>1130</v>
      </c>
      <c r="K1533" s="5" t="s">
        <v>1131</v>
      </c>
      <c r="L1533" s="7" t="s">
        <v>1132</v>
      </c>
      <c r="M1533" s="9">
        <v>443150</v>
      </c>
      <c r="N1533" s="5" t="s">
        <v>317</v>
      </c>
      <c r="O1533" s="31">
        <v>43020.7795601852</v>
      </c>
      <c r="P1533" s="32">
        <v>43020.7795601852</v>
      </c>
      <c r="Q1533" s="28" t="s">
        <v>4162</v>
      </c>
      <c r="R1533" s="29" t="s">
        <v>38</v>
      </c>
      <c r="S1533" s="28" t="s">
        <v>281</v>
      </c>
      <c r="T1533" s="28" t="s">
        <v>282</v>
      </c>
      <c r="U1533" s="5" t="s">
        <v>283</v>
      </c>
      <c r="V1533" s="28" t="s">
        <v>284</v>
      </c>
      <c r="W1533" s="7" t="s">
        <v>4166</v>
      </c>
      <c r="X1533" s="7" t="s">
        <v>5262</v>
      </c>
      <c r="Y1533" s="5" t="s">
        <v>286</v>
      </c>
      <c r="Z1533" s="5" t="s">
        <v>38</v>
      </c>
      <c r="AA1533" s="6" t="s">
        <v>38</v>
      </c>
      <c r="AB1533" s="6" t="s">
        <v>38</v>
      </c>
      <c r="AC1533" s="6" t="s">
        <v>38</v>
      </c>
      <c r="AD1533" s="6" t="s">
        <v>38</v>
      </c>
      <c r="AE1533" s="6" t="s">
        <v>38</v>
      </c>
    </row>
    <row r="1534">
      <c r="A1534" s="28" t="s">
        <v>4170</v>
      </c>
      <c r="B1534" s="6" t="s">
        <v>4178</v>
      </c>
      <c r="C1534" s="6" t="s">
        <v>434</v>
      </c>
      <c r="D1534" s="7" t="s">
        <v>45</v>
      </c>
      <c r="E1534" s="28" t="s">
        <v>5259</v>
      </c>
      <c r="F1534" s="5" t="s">
        <v>22</v>
      </c>
      <c r="G1534" s="6" t="s">
        <v>37</v>
      </c>
      <c r="H1534" s="6" t="s">
        <v>38</v>
      </c>
      <c r="I1534" s="6" t="s">
        <v>38</v>
      </c>
      <c r="J1534" s="8" t="s">
        <v>1130</v>
      </c>
      <c r="K1534" s="5" t="s">
        <v>1131</v>
      </c>
      <c r="L1534" s="7" t="s">
        <v>1132</v>
      </c>
      <c r="M1534" s="9">
        <v>443300</v>
      </c>
      <c r="N1534" s="5" t="s">
        <v>317</v>
      </c>
      <c r="O1534" s="31">
        <v>43020.7795601852</v>
      </c>
      <c r="P1534" s="32">
        <v>43020.7795601852</v>
      </c>
      <c r="Q1534" s="28" t="s">
        <v>4167</v>
      </c>
      <c r="R1534" s="29" t="s">
        <v>38</v>
      </c>
      <c r="S1534" s="28" t="s">
        <v>281</v>
      </c>
      <c r="T1534" s="28" t="s">
        <v>282</v>
      </c>
      <c r="U1534" s="5" t="s">
        <v>283</v>
      </c>
      <c r="V1534" s="28" t="s">
        <v>284</v>
      </c>
      <c r="W1534" s="7" t="s">
        <v>4171</v>
      </c>
      <c r="X1534" s="7" t="s">
        <v>5262</v>
      </c>
      <c r="Y1534" s="5" t="s">
        <v>286</v>
      </c>
      <c r="Z1534" s="5" t="s">
        <v>38</v>
      </c>
      <c r="AA1534" s="6" t="s">
        <v>38</v>
      </c>
      <c r="AB1534" s="6" t="s">
        <v>38</v>
      </c>
      <c r="AC1534" s="6" t="s">
        <v>38</v>
      </c>
      <c r="AD1534" s="6" t="s">
        <v>38</v>
      </c>
      <c r="AE1534" s="6" t="s">
        <v>38</v>
      </c>
    </row>
    <row r="1535">
      <c r="A1535" s="28" t="s">
        <v>1138</v>
      </c>
      <c r="B1535" s="6" t="s">
        <v>1137</v>
      </c>
      <c r="C1535" s="6" t="s">
        <v>494</v>
      </c>
      <c r="D1535" s="7" t="s">
        <v>45</v>
      </c>
      <c r="E1535" s="28" t="s">
        <v>5259</v>
      </c>
      <c r="F1535" s="5" t="s">
        <v>22</v>
      </c>
      <c r="G1535" s="6" t="s">
        <v>38</v>
      </c>
      <c r="H1535" s="6" t="s">
        <v>38</v>
      </c>
      <c r="I1535" s="6" t="s">
        <v>38</v>
      </c>
      <c r="J1535" s="8" t="s">
        <v>1130</v>
      </c>
      <c r="K1535" s="5" t="s">
        <v>1131</v>
      </c>
      <c r="L1535" s="7" t="s">
        <v>1132</v>
      </c>
      <c r="M1535" s="9">
        <v>443501</v>
      </c>
      <c r="N1535" s="5" t="s">
        <v>317</v>
      </c>
      <c r="O1535" s="31">
        <v>43021.3778587963</v>
      </c>
      <c r="P1535" s="32">
        <v>43021.3778587963</v>
      </c>
      <c r="Q1535" s="28" t="s">
        <v>1136</v>
      </c>
      <c r="R1535" s="29" t="s">
        <v>38</v>
      </c>
      <c r="S1535" s="28" t="s">
        <v>281</v>
      </c>
      <c r="T1535" s="28" t="s">
        <v>282</v>
      </c>
      <c r="U1535" s="5" t="s">
        <v>283</v>
      </c>
      <c r="V1535" s="28" t="s">
        <v>284</v>
      </c>
      <c r="W1535" s="7" t="s">
        <v>1139</v>
      </c>
      <c r="X1535" s="7" t="s">
        <v>5262</v>
      </c>
      <c r="Y1535" s="5" t="s">
        <v>286</v>
      </c>
      <c r="Z1535" s="5" t="s">
        <v>38</v>
      </c>
      <c r="AA1535" s="6" t="s">
        <v>38</v>
      </c>
      <c r="AB1535" s="6" t="s">
        <v>38</v>
      </c>
      <c r="AC1535" s="6" t="s">
        <v>38</v>
      </c>
      <c r="AD1535" s="6" t="s">
        <v>38</v>
      </c>
      <c r="AE1535" s="6" t="s">
        <v>38</v>
      </c>
    </row>
    <row r="1536">
      <c r="A1536" s="28" t="s">
        <v>1142</v>
      </c>
      <c r="B1536" s="6" t="s">
        <v>1141</v>
      </c>
      <c r="C1536" s="6" t="s">
        <v>494</v>
      </c>
      <c r="D1536" s="7" t="s">
        <v>45</v>
      </c>
      <c r="E1536" s="28" t="s">
        <v>5259</v>
      </c>
      <c r="F1536" s="5" t="s">
        <v>22</v>
      </c>
      <c r="G1536" s="6" t="s">
        <v>38</v>
      </c>
      <c r="H1536" s="6" t="s">
        <v>38</v>
      </c>
      <c r="I1536" s="6" t="s">
        <v>38</v>
      </c>
      <c r="J1536" s="8" t="s">
        <v>1130</v>
      </c>
      <c r="K1536" s="5" t="s">
        <v>1131</v>
      </c>
      <c r="L1536" s="7" t="s">
        <v>1132</v>
      </c>
      <c r="M1536" s="9">
        <v>447001</v>
      </c>
      <c r="N1536" s="5" t="s">
        <v>57</v>
      </c>
      <c r="O1536" s="31">
        <v>43021.3778587963</v>
      </c>
      <c r="P1536" s="32">
        <v>43021.3778587963</v>
      </c>
      <c r="Q1536" s="28" t="s">
        <v>1140</v>
      </c>
      <c r="R1536" s="29" t="s">
        <v>38</v>
      </c>
      <c r="S1536" s="28" t="s">
        <v>281</v>
      </c>
      <c r="T1536" s="28" t="s">
        <v>282</v>
      </c>
      <c r="U1536" s="5" t="s">
        <v>283</v>
      </c>
      <c r="V1536" s="28" t="s">
        <v>284</v>
      </c>
      <c r="W1536" s="7" t="s">
        <v>1143</v>
      </c>
      <c r="X1536" s="7" t="s">
        <v>5262</v>
      </c>
      <c r="Y1536" s="5" t="s">
        <v>286</v>
      </c>
      <c r="Z1536" s="5" t="s">
        <v>38</v>
      </c>
      <c r="AA1536" s="6" t="s">
        <v>38</v>
      </c>
      <c r="AB1536" s="6" t="s">
        <v>38</v>
      </c>
      <c r="AC1536" s="6" t="s">
        <v>38</v>
      </c>
      <c r="AD1536" s="6" t="s">
        <v>38</v>
      </c>
      <c r="AE1536" s="6" t="s">
        <v>38</v>
      </c>
    </row>
    <row r="1537">
      <c r="A1537" s="28" t="s">
        <v>1146</v>
      </c>
      <c r="B1537" s="6" t="s">
        <v>1145</v>
      </c>
      <c r="C1537" s="6" t="s">
        <v>494</v>
      </c>
      <c r="D1537" s="7" t="s">
        <v>45</v>
      </c>
      <c r="E1537" s="28" t="s">
        <v>5259</v>
      </c>
      <c r="F1537" s="5" t="s">
        <v>22</v>
      </c>
      <c r="G1537" s="6" t="s">
        <v>38</v>
      </c>
      <c r="H1537" s="6" t="s">
        <v>38</v>
      </c>
      <c r="I1537" s="6" t="s">
        <v>38</v>
      </c>
      <c r="J1537" s="8" t="s">
        <v>1130</v>
      </c>
      <c r="K1537" s="5" t="s">
        <v>1131</v>
      </c>
      <c r="L1537" s="7" t="s">
        <v>1132</v>
      </c>
      <c r="M1537" s="9">
        <v>449001</v>
      </c>
      <c r="N1537" s="5" t="s">
        <v>317</v>
      </c>
      <c r="O1537" s="31">
        <v>43021.3778587963</v>
      </c>
      <c r="P1537" s="32">
        <v>43021.3778587963</v>
      </c>
      <c r="Q1537" s="28" t="s">
        <v>1144</v>
      </c>
      <c r="R1537" s="29" t="s">
        <v>38</v>
      </c>
      <c r="S1537" s="28" t="s">
        <v>281</v>
      </c>
      <c r="T1537" s="28" t="s">
        <v>282</v>
      </c>
      <c r="U1537" s="5" t="s">
        <v>283</v>
      </c>
      <c r="V1537" s="28" t="s">
        <v>284</v>
      </c>
      <c r="W1537" s="7" t="s">
        <v>1147</v>
      </c>
      <c r="X1537" s="7" t="s">
        <v>5262</v>
      </c>
      <c r="Y1537" s="5" t="s">
        <v>286</v>
      </c>
      <c r="Z1537" s="5" t="s">
        <v>38</v>
      </c>
      <c r="AA1537" s="6" t="s">
        <v>38</v>
      </c>
      <c r="AB1537" s="6" t="s">
        <v>38</v>
      </c>
      <c r="AC1537" s="6" t="s">
        <v>38</v>
      </c>
      <c r="AD1537" s="6" t="s">
        <v>38</v>
      </c>
      <c r="AE1537" s="6" t="s">
        <v>38</v>
      </c>
    </row>
    <row r="1538">
      <c r="A1538" s="28" t="s">
        <v>1150</v>
      </c>
      <c r="B1538" s="6" t="s">
        <v>1149</v>
      </c>
      <c r="C1538" s="6" t="s">
        <v>494</v>
      </c>
      <c r="D1538" s="7" t="s">
        <v>45</v>
      </c>
      <c r="E1538" s="28" t="s">
        <v>5259</v>
      </c>
      <c r="F1538" s="5" t="s">
        <v>22</v>
      </c>
      <c r="G1538" s="6" t="s">
        <v>38</v>
      </c>
      <c r="H1538" s="6" t="s">
        <v>38</v>
      </c>
      <c r="I1538" s="6" t="s">
        <v>38</v>
      </c>
      <c r="J1538" s="8" t="s">
        <v>1130</v>
      </c>
      <c r="K1538" s="5" t="s">
        <v>1131</v>
      </c>
      <c r="L1538" s="7" t="s">
        <v>1132</v>
      </c>
      <c r="M1538" s="9">
        <v>451001</v>
      </c>
      <c r="N1538" s="5" t="s">
        <v>57</v>
      </c>
      <c r="O1538" s="31">
        <v>43021.3778587963</v>
      </c>
      <c r="P1538" s="32">
        <v>43021.3778587963</v>
      </c>
      <c r="Q1538" s="28" t="s">
        <v>1148</v>
      </c>
      <c r="R1538" s="29" t="s">
        <v>38</v>
      </c>
      <c r="S1538" s="28" t="s">
        <v>281</v>
      </c>
      <c r="T1538" s="28" t="s">
        <v>282</v>
      </c>
      <c r="U1538" s="5" t="s">
        <v>283</v>
      </c>
      <c r="V1538" s="28" t="s">
        <v>284</v>
      </c>
      <c r="W1538" s="7" t="s">
        <v>1151</v>
      </c>
      <c r="X1538" s="7" t="s">
        <v>5262</v>
      </c>
      <c r="Y1538" s="5" t="s">
        <v>286</v>
      </c>
      <c r="Z1538" s="5" t="s">
        <v>38</v>
      </c>
      <c r="AA1538" s="6" t="s">
        <v>38</v>
      </c>
      <c r="AB1538" s="6" t="s">
        <v>38</v>
      </c>
      <c r="AC1538" s="6" t="s">
        <v>38</v>
      </c>
      <c r="AD1538" s="6" t="s">
        <v>38</v>
      </c>
      <c r="AE1538" s="6" t="s">
        <v>38</v>
      </c>
    </row>
    <row r="1539">
      <c r="A1539" s="28" t="s">
        <v>1154</v>
      </c>
      <c r="B1539" s="6" t="s">
        <v>1153</v>
      </c>
      <c r="C1539" s="6" t="s">
        <v>494</v>
      </c>
      <c r="D1539" s="7" t="s">
        <v>45</v>
      </c>
      <c r="E1539" s="28" t="s">
        <v>5259</v>
      </c>
      <c r="F1539" s="5" t="s">
        <v>22</v>
      </c>
      <c r="G1539" s="6" t="s">
        <v>38</v>
      </c>
      <c r="H1539" s="6" t="s">
        <v>38</v>
      </c>
      <c r="I1539" s="6" t="s">
        <v>38</v>
      </c>
      <c r="J1539" s="8" t="s">
        <v>1130</v>
      </c>
      <c r="K1539" s="5" t="s">
        <v>1131</v>
      </c>
      <c r="L1539" s="7" t="s">
        <v>1132</v>
      </c>
      <c r="M1539" s="9">
        <v>453001</v>
      </c>
      <c r="N1539" s="5" t="s">
        <v>317</v>
      </c>
      <c r="O1539" s="31">
        <v>43021.3778587963</v>
      </c>
      <c r="P1539" s="32">
        <v>43021.3778587963</v>
      </c>
      <c r="Q1539" s="28" t="s">
        <v>1152</v>
      </c>
      <c r="R1539" s="29" t="s">
        <v>38</v>
      </c>
      <c r="S1539" s="28" t="s">
        <v>281</v>
      </c>
      <c r="T1539" s="28" t="s">
        <v>282</v>
      </c>
      <c r="U1539" s="5" t="s">
        <v>283</v>
      </c>
      <c r="V1539" s="28" t="s">
        <v>284</v>
      </c>
      <c r="W1539" s="7" t="s">
        <v>1155</v>
      </c>
      <c r="X1539" s="7" t="s">
        <v>5262</v>
      </c>
      <c r="Y1539" s="5" t="s">
        <v>286</v>
      </c>
      <c r="Z1539" s="5" t="s">
        <v>38</v>
      </c>
      <c r="AA1539" s="6" t="s">
        <v>38</v>
      </c>
      <c r="AB1539" s="6" t="s">
        <v>38</v>
      </c>
      <c r="AC1539" s="6" t="s">
        <v>38</v>
      </c>
      <c r="AD1539" s="6" t="s">
        <v>38</v>
      </c>
      <c r="AE1539" s="6" t="s">
        <v>38</v>
      </c>
    </row>
    <row r="1540">
      <c r="A1540" s="28" t="s">
        <v>4183</v>
      </c>
      <c r="B1540" s="6" t="s">
        <v>4181</v>
      </c>
      <c r="C1540" s="6" t="s">
        <v>434</v>
      </c>
      <c r="D1540" s="7" t="s">
        <v>45</v>
      </c>
      <c r="E1540" s="28" t="s">
        <v>5259</v>
      </c>
      <c r="F1540" s="5" t="s">
        <v>22</v>
      </c>
      <c r="G1540" s="6" t="s">
        <v>37</v>
      </c>
      <c r="H1540" s="6" t="s">
        <v>38</v>
      </c>
      <c r="I1540" s="6" t="s">
        <v>38</v>
      </c>
      <c r="J1540" s="8" t="s">
        <v>1130</v>
      </c>
      <c r="K1540" s="5" t="s">
        <v>1131</v>
      </c>
      <c r="L1540" s="7" t="s">
        <v>1132</v>
      </c>
      <c r="M1540" s="9">
        <v>455001</v>
      </c>
      <c r="N1540" s="5" t="s">
        <v>317</v>
      </c>
      <c r="O1540" s="31">
        <v>43020.7795601852</v>
      </c>
      <c r="P1540" s="32">
        <v>43020.7795601852</v>
      </c>
      <c r="Q1540" s="28" t="s">
        <v>4180</v>
      </c>
      <c r="R1540" s="29" t="s">
        <v>38</v>
      </c>
      <c r="S1540" s="28" t="s">
        <v>281</v>
      </c>
      <c r="T1540" s="28" t="s">
        <v>282</v>
      </c>
      <c r="U1540" s="5" t="s">
        <v>283</v>
      </c>
      <c r="V1540" s="28" t="s">
        <v>284</v>
      </c>
      <c r="W1540" s="7" t="s">
        <v>4184</v>
      </c>
      <c r="X1540" s="7" t="s">
        <v>5262</v>
      </c>
      <c r="Y1540" s="5" t="s">
        <v>286</v>
      </c>
      <c r="Z1540" s="5" t="s">
        <v>38</v>
      </c>
      <c r="AA1540" s="6" t="s">
        <v>38</v>
      </c>
      <c r="AB1540" s="6" t="s">
        <v>38</v>
      </c>
      <c r="AC1540" s="6" t="s">
        <v>38</v>
      </c>
      <c r="AD1540" s="6" t="s">
        <v>38</v>
      </c>
      <c r="AE1540" s="6" t="s">
        <v>38</v>
      </c>
    </row>
    <row r="1541">
      <c r="A1541" s="28" t="s">
        <v>4188</v>
      </c>
      <c r="B1541" s="6" t="s">
        <v>4186</v>
      </c>
      <c r="C1541" s="6" t="s">
        <v>434</v>
      </c>
      <c r="D1541" s="7" t="s">
        <v>45</v>
      </c>
      <c r="E1541" s="28" t="s">
        <v>5259</v>
      </c>
      <c r="F1541" s="5" t="s">
        <v>22</v>
      </c>
      <c r="G1541" s="6" t="s">
        <v>37</v>
      </c>
      <c r="H1541" s="6" t="s">
        <v>38</v>
      </c>
      <c r="I1541" s="6" t="s">
        <v>38</v>
      </c>
      <c r="J1541" s="8" t="s">
        <v>1130</v>
      </c>
      <c r="K1541" s="5" t="s">
        <v>1131</v>
      </c>
      <c r="L1541" s="7" t="s">
        <v>1132</v>
      </c>
      <c r="M1541" s="9">
        <v>634501</v>
      </c>
      <c r="N1541" s="5" t="s">
        <v>317</v>
      </c>
      <c r="O1541" s="31">
        <v>43020.7795601852</v>
      </c>
      <c r="P1541" s="32">
        <v>43020.7795601852</v>
      </c>
      <c r="Q1541" s="28" t="s">
        <v>4185</v>
      </c>
      <c r="R1541" s="29" t="s">
        <v>38</v>
      </c>
      <c r="S1541" s="28" t="s">
        <v>281</v>
      </c>
      <c r="T1541" s="28" t="s">
        <v>282</v>
      </c>
      <c r="U1541" s="5" t="s">
        <v>283</v>
      </c>
      <c r="V1541" s="28" t="s">
        <v>284</v>
      </c>
      <c r="W1541" s="7" t="s">
        <v>4189</v>
      </c>
      <c r="X1541" s="7" t="s">
        <v>5262</v>
      </c>
      <c r="Y1541" s="5" t="s">
        <v>286</v>
      </c>
      <c r="Z1541" s="5" t="s">
        <v>38</v>
      </c>
      <c r="AA1541" s="6" t="s">
        <v>38</v>
      </c>
      <c r="AB1541" s="6" t="s">
        <v>38</v>
      </c>
      <c r="AC1541" s="6" t="s">
        <v>38</v>
      </c>
      <c r="AD1541" s="6" t="s">
        <v>38</v>
      </c>
      <c r="AE1541" s="6" t="s">
        <v>38</v>
      </c>
    </row>
    <row r="1542">
      <c r="A1542" s="28" t="s">
        <v>4193</v>
      </c>
      <c r="B1542" s="6" t="s">
        <v>4200</v>
      </c>
      <c r="C1542" s="6" t="s">
        <v>434</v>
      </c>
      <c r="D1542" s="7" t="s">
        <v>45</v>
      </c>
      <c r="E1542" s="28" t="s">
        <v>5259</v>
      </c>
      <c r="F1542" s="5" t="s">
        <v>22</v>
      </c>
      <c r="G1542" s="6" t="s">
        <v>37</v>
      </c>
      <c r="H1542" s="6" t="s">
        <v>38</v>
      </c>
      <c r="I1542" s="6" t="s">
        <v>38</v>
      </c>
      <c r="J1542" s="8" t="s">
        <v>1130</v>
      </c>
      <c r="K1542" s="5" t="s">
        <v>1131</v>
      </c>
      <c r="L1542" s="7" t="s">
        <v>1132</v>
      </c>
      <c r="M1542" s="9">
        <v>636001</v>
      </c>
      <c r="N1542" s="5" t="s">
        <v>317</v>
      </c>
      <c r="O1542" s="31">
        <v>43020.7795601852</v>
      </c>
      <c r="P1542" s="32">
        <v>43020.7795601852</v>
      </c>
      <c r="Q1542" s="28" t="s">
        <v>4190</v>
      </c>
      <c r="R1542" s="29" t="s">
        <v>38</v>
      </c>
      <c r="S1542" s="28" t="s">
        <v>281</v>
      </c>
      <c r="T1542" s="28" t="s">
        <v>282</v>
      </c>
      <c r="U1542" s="5" t="s">
        <v>283</v>
      </c>
      <c r="V1542" s="28" t="s">
        <v>284</v>
      </c>
      <c r="W1542" s="7" t="s">
        <v>4194</v>
      </c>
      <c r="X1542" s="7" t="s">
        <v>5262</v>
      </c>
      <c r="Y1542" s="5" t="s">
        <v>286</v>
      </c>
      <c r="Z1542" s="5" t="s">
        <v>38</v>
      </c>
      <c r="AA1542" s="6" t="s">
        <v>38</v>
      </c>
      <c r="AB1542" s="6" t="s">
        <v>38</v>
      </c>
      <c r="AC1542" s="6" t="s">
        <v>38</v>
      </c>
      <c r="AD1542" s="6" t="s">
        <v>38</v>
      </c>
      <c r="AE1542" s="6" t="s">
        <v>38</v>
      </c>
    </row>
    <row r="1543">
      <c r="A1543" s="28" t="s">
        <v>2301</v>
      </c>
      <c r="B1543" s="6" t="s">
        <v>2300</v>
      </c>
      <c r="C1543" s="6" t="s">
        <v>2291</v>
      </c>
      <c r="D1543" s="7" t="s">
        <v>45</v>
      </c>
      <c r="E1543" s="28" t="s">
        <v>5259</v>
      </c>
      <c r="F1543" s="5" t="s">
        <v>22</v>
      </c>
      <c r="G1543" s="6" t="s">
        <v>37</v>
      </c>
      <c r="H1543" s="6" t="s">
        <v>38</v>
      </c>
      <c r="I1543" s="6" t="s">
        <v>38</v>
      </c>
      <c r="J1543" s="8" t="s">
        <v>1130</v>
      </c>
      <c r="K1543" s="5" t="s">
        <v>1131</v>
      </c>
      <c r="L1543" s="7" t="s">
        <v>1132</v>
      </c>
      <c r="M1543" s="9">
        <v>640001</v>
      </c>
      <c r="N1543" s="5" t="s">
        <v>317</v>
      </c>
      <c r="O1543" s="31">
        <v>43021.3778587963</v>
      </c>
      <c r="P1543" s="32">
        <v>43021.3778587963</v>
      </c>
      <c r="Q1543" s="28" t="s">
        <v>2299</v>
      </c>
      <c r="R1543" s="29" t="s">
        <v>38</v>
      </c>
      <c r="S1543" s="28" t="s">
        <v>281</v>
      </c>
      <c r="T1543" s="28" t="s">
        <v>282</v>
      </c>
      <c r="U1543" s="5" t="s">
        <v>283</v>
      </c>
      <c r="V1543" s="28" t="s">
        <v>284</v>
      </c>
      <c r="W1543" s="7" t="s">
        <v>2302</v>
      </c>
      <c r="X1543" s="7" t="s">
        <v>5262</v>
      </c>
      <c r="Y1543" s="5" t="s">
        <v>286</v>
      </c>
      <c r="Z1543" s="5" t="s">
        <v>38</v>
      </c>
      <c r="AA1543" s="6" t="s">
        <v>38</v>
      </c>
      <c r="AB1543" s="6" t="s">
        <v>38</v>
      </c>
      <c r="AC1543" s="6" t="s">
        <v>38</v>
      </c>
      <c r="AD1543" s="6" t="s">
        <v>38</v>
      </c>
      <c r="AE1543" s="6" t="s">
        <v>38</v>
      </c>
    </row>
    <row r="1544">
      <c r="A1544" s="28" t="s">
        <v>2294</v>
      </c>
      <c r="B1544" s="6" t="s">
        <v>2290</v>
      </c>
      <c r="C1544" s="6" t="s">
        <v>2291</v>
      </c>
      <c r="D1544" s="7" t="s">
        <v>45</v>
      </c>
      <c r="E1544" s="28" t="s">
        <v>5259</v>
      </c>
      <c r="F1544" s="5" t="s">
        <v>22</v>
      </c>
      <c r="G1544" s="6" t="s">
        <v>37</v>
      </c>
      <c r="H1544" s="6" t="s">
        <v>38</v>
      </c>
      <c r="I1544" s="6" t="s">
        <v>38</v>
      </c>
      <c r="J1544" s="8" t="s">
        <v>1130</v>
      </c>
      <c r="K1544" s="5" t="s">
        <v>1131</v>
      </c>
      <c r="L1544" s="7" t="s">
        <v>1132</v>
      </c>
      <c r="M1544" s="9">
        <v>638001</v>
      </c>
      <c r="N1544" s="5" t="s">
        <v>317</v>
      </c>
      <c r="O1544" s="31">
        <v>43021.3778587963</v>
      </c>
      <c r="P1544" s="32">
        <v>43021.3778587963</v>
      </c>
      <c r="Q1544" s="28" t="s">
        <v>2289</v>
      </c>
      <c r="R1544" s="29" t="s">
        <v>38</v>
      </c>
      <c r="S1544" s="28" t="s">
        <v>281</v>
      </c>
      <c r="T1544" s="28" t="s">
        <v>282</v>
      </c>
      <c r="U1544" s="5" t="s">
        <v>283</v>
      </c>
      <c r="V1544" s="28" t="s">
        <v>284</v>
      </c>
      <c r="W1544" s="7" t="s">
        <v>2295</v>
      </c>
      <c r="X1544" s="7" t="s">
        <v>5262</v>
      </c>
      <c r="Y1544" s="5" t="s">
        <v>286</v>
      </c>
      <c r="Z1544" s="5" t="s">
        <v>38</v>
      </c>
      <c r="AA1544" s="6" t="s">
        <v>38</v>
      </c>
      <c r="AB1544" s="6" t="s">
        <v>38</v>
      </c>
      <c r="AC1544" s="6" t="s">
        <v>38</v>
      </c>
      <c r="AD1544" s="6" t="s">
        <v>38</v>
      </c>
      <c r="AE1544" s="6" t="s">
        <v>38</v>
      </c>
    </row>
    <row r="1545">
      <c r="A1545" s="28" t="s">
        <v>4205</v>
      </c>
      <c r="B1545" s="6" t="s">
        <v>4203</v>
      </c>
      <c r="C1545" s="6" t="s">
        <v>434</v>
      </c>
      <c r="D1545" s="7" t="s">
        <v>45</v>
      </c>
      <c r="E1545" s="28" t="s">
        <v>5259</v>
      </c>
      <c r="F1545" s="5" t="s">
        <v>22</v>
      </c>
      <c r="G1545" s="6" t="s">
        <v>37</v>
      </c>
      <c r="H1545" s="6" t="s">
        <v>38</v>
      </c>
      <c r="I1545" s="6" t="s">
        <v>38</v>
      </c>
      <c r="J1545" s="8" t="s">
        <v>1130</v>
      </c>
      <c r="K1545" s="5" t="s">
        <v>1131</v>
      </c>
      <c r="L1545" s="7" t="s">
        <v>1132</v>
      </c>
      <c r="M1545" s="9">
        <v>1194001</v>
      </c>
      <c r="N1545" s="5" t="s">
        <v>317</v>
      </c>
      <c r="O1545" s="31">
        <v>43020.7795601852</v>
      </c>
      <c r="P1545" s="32">
        <v>43020.7795601852</v>
      </c>
      <c r="Q1545" s="28" t="s">
        <v>4202</v>
      </c>
      <c r="R1545" s="29" t="s">
        <v>38</v>
      </c>
      <c r="S1545" s="28" t="s">
        <v>281</v>
      </c>
      <c r="T1545" s="28" t="s">
        <v>282</v>
      </c>
      <c r="U1545" s="5" t="s">
        <v>283</v>
      </c>
      <c r="V1545" s="28" t="s">
        <v>284</v>
      </c>
      <c r="W1545" s="7" t="s">
        <v>4206</v>
      </c>
      <c r="X1545" s="7" t="s">
        <v>5262</v>
      </c>
      <c r="Y1545" s="5" t="s">
        <v>286</v>
      </c>
      <c r="Z1545" s="5" t="s">
        <v>38</v>
      </c>
      <c r="AA1545" s="6" t="s">
        <v>38</v>
      </c>
      <c r="AB1545" s="6" t="s">
        <v>38</v>
      </c>
      <c r="AC1545" s="6" t="s">
        <v>38</v>
      </c>
      <c r="AD1545" s="6" t="s">
        <v>38</v>
      </c>
      <c r="AE1545" s="6" t="s">
        <v>38</v>
      </c>
    </row>
    <row r="1546">
      <c r="A1546" s="28" t="s">
        <v>4210</v>
      </c>
      <c r="B1546" s="6" t="s">
        <v>4208</v>
      </c>
      <c r="C1546" s="6" t="s">
        <v>434</v>
      </c>
      <c r="D1546" s="7" t="s">
        <v>45</v>
      </c>
      <c r="E1546" s="28" t="s">
        <v>5259</v>
      </c>
      <c r="F1546" s="5" t="s">
        <v>22</v>
      </c>
      <c r="G1546" s="6" t="s">
        <v>37</v>
      </c>
      <c r="H1546" s="6" t="s">
        <v>38</v>
      </c>
      <c r="I1546" s="6" t="s">
        <v>38</v>
      </c>
      <c r="J1546" s="8" t="s">
        <v>1130</v>
      </c>
      <c r="K1546" s="5" t="s">
        <v>1131</v>
      </c>
      <c r="L1546" s="7" t="s">
        <v>1132</v>
      </c>
      <c r="M1546" s="9">
        <v>1196001</v>
      </c>
      <c r="N1546" s="5" t="s">
        <v>317</v>
      </c>
      <c r="O1546" s="31">
        <v>43020.7795601852</v>
      </c>
      <c r="P1546" s="32">
        <v>43020.7795601852</v>
      </c>
      <c r="Q1546" s="28" t="s">
        <v>4207</v>
      </c>
      <c r="R1546" s="29" t="s">
        <v>38</v>
      </c>
      <c r="S1546" s="28" t="s">
        <v>281</v>
      </c>
      <c r="T1546" s="28" t="s">
        <v>282</v>
      </c>
      <c r="U1546" s="5" t="s">
        <v>283</v>
      </c>
      <c r="V1546" s="28" t="s">
        <v>284</v>
      </c>
      <c r="W1546" s="7" t="s">
        <v>4211</v>
      </c>
      <c r="X1546" s="7" t="s">
        <v>5262</v>
      </c>
      <c r="Y1546" s="5" t="s">
        <v>286</v>
      </c>
      <c r="Z1546" s="5" t="s">
        <v>38</v>
      </c>
      <c r="AA1546" s="6" t="s">
        <v>38</v>
      </c>
      <c r="AB1546" s="6" t="s">
        <v>38</v>
      </c>
      <c r="AC1546" s="6" t="s">
        <v>38</v>
      </c>
      <c r="AD1546" s="6" t="s">
        <v>38</v>
      </c>
      <c r="AE1546" s="6" t="s">
        <v>38</v>
      </c>
    </row>
    <row r="1547">
      <c r="A1547" s="28" t="s">
        <v>4215</v>
      </c>
      <c r="B1547" s="6" t="s">
        <v>4213</v>
      </c>
      <c r="C1547" s="6" t="s">
        <v>434</v>
      </c>
      <c r="D1547" s="7" t="s">
        <v>45</v>
      </c>
      <c r="E1547" s="28" t="s">
        <v>5259</v>
      </c>
      <c r="F1547" s="5" t="s">
        <v>22</v>
      </c>
      <c r="G1547" s="6" t="s">
        <v>37</v>
      </c>
      <c r="H1547" s="6" t="s">
        <v>38</v>
      </c>
      <c r="I1547" s="6" t="s">
        <v>38</v>
      </c>
      <c r="J1547" s="8" t="s">
        <v>1130</v>
      </c>
      <c r="K1547" s="5" t="s">
        <v>1131</v>
      </c>
      <c r="L1547" s="7" t="s">
        <v>1132</v>
      </c>
      <c r="M1547" s="9">
        <v>1198001</v>
      </c>
      <c r="N1547" s="5" t="s">
        <v>317</v>
      </c>
      <c r="O1547" s="31">
        <v>43020.7795601852</v>
      </c>
      <c r="P1547" s="32">
        <v>43020.7795601852</v>
      </c>
      <c r="Q1547" s="28" t="s">
        <v>4212</v>
      </c>
      <c r="R1547" s="29" t="s">
        <v>38</v>
      </c>
      <c r="S1547" s="28" t="s">
        <v>281</v>
      </c>
      <c r="T1547" s="28" t="s">
        <v>282</v>
      </c>
      <c r="U1547" s="5" t="s">
        <v>283</v>
      </c>
      <c r="V1547" s="28" t="s">
        <v>284</v>
      </c>
      <c r="W1547" s="7" t="s">
        <v>4216</v>
      </c>
      <c r="X1547" s="7" t="s">
        <v>5262</v>
      </c>
      <c r="Y1547" s="5" t="s">
        <v>286</v>
      </c>
      <c r="Z1547" s="5" t="s">
        <v>38</v>
      </c>
      <c r="AA1547" s="6" t="s">
        <v>38</v>
      </c>
      <c r="AB1547" s="6" t="s">
        <v>38</v>
      </c>
      <c r="AC1547" s="6" t="s">
        <v>38</v>
      </c>
      <c r="AD1547" s="6" t="s">
        <v>38</v>
      </c>
      <c r="AE1547" s="6" t="s">
        <v>38</v>
      </c>
    </row>
    <row r="1548">
      <c r="A1548" s="28" t="s">
        <v>1158</v>
      </c>
      <c r="B1548" s="6" t="s">
        <v>1157</v>
      </c>
      <c r="C1548" s="6" t="s">
        <v>494</v>
      </c>
      <c r="D1548" s="7" t="s">
        <v>45</v>
      </c>
      <c r="E1548" s="28" t="s">
        <v>5259</v>
      </c>
      <c r="F1548" s="5" t="s">
        <v>22</v>
      </c>
      <c r="G1548" s="6" t="s">
        <v>38</v>
      </c>
      <c r="H1548" s="6" t="s">
        <v>38</v>
      </c>
      <c r="I1548" s="6" t="s">
        <v>38</v>
      </c>
      <c r="J1548" s="8" t="s">
        <v>1130</v>
      </c>
      <c r="K1548" s="5" t="s">
        <v>1131</v>
      </c>
      <c r="L1548" s="7" t="s">
        <v>1132</v>
      </c>
      <c r="M1548" s="9">
        <v>1206001</v>
      </c>
      <c r="N1548" s="5" t="s">
        <v>317</v>
      </c>
      <c r="O1548" s="31">
        <v>43021.3778587963</v>
      </c>
      <c r="P1548" s="32">
        <v>43021.3778587963</v>
      </c>
      <c r="Q1548" s="28" t="s">
        <v>1156</v>
      </c>
      <c r="R1548" s="29" t="s">
        <v>38</v>
      </c>
      <c r="S1548" s="28" t="s">
        <v>281</v>
      </c>
      <c r="T1548" s="28" t="s">
        <v>282</v>
      </c>
      <c r="U1548" s="5" t="s">
        <v>283</v>
      </c>
      <c r="V1548" s="28" t="s">
        <v>284</v>
      </c>
      <c r="W1548" s="7" t="s">
        <v>1159</v>
      </c>
      <c r="X1548" s="7" t="s">
        <v>5262</v>
      </c>
      <c r="Y1548" s="5" t="s">
        <v>286</v>
      </c>
      <c r="Z1548" s="5" t="s">
        <v>38</v>
      </c>
      <c r="AA1548" s="6" t="s">
        <v>38</v>
      </c>
      <c r="AB1548" s="6" t="s">
        <v>38</v>
      </c>
      <c r="AC1548" s="6" t="s">
        <v>38</v>
      </c>
      <c r="AD1548" s="6" t="s">
        <v>38</v>
      </c>
      <c r="AE1548" s="6" t="s">
        <v>38</v>
      </c>
    </row>
    <row r="1549">
      <c r="A1549" s="28" t="s">
        <v>1162</v>
      </c>
      <c r="B1549" s="6" t="s">
        <v>1161</v>
      </c>
      <c r="C1549" s="6" t="s">
        <v>494</v>
      </c>
      <c r="D1549" s="7" t="s">
        <v>45</v>
      </c>
      <c r="E1549" s="28" t="s">
        <v>5259</v>
      </c>
      <c r="F1549" s="5" t="s">
        <v>22</v>
      </c>
      <c r="G1549" s="6" t="s">
        <v>38</v>
      </c>
      <c r="H1549" s="6" t="s">
        <v>38</v>
      </c>
      <c r="I1549" s="6" t="s">
        <v>38</v>
      </c>
      <c r="J1549" s="8" t="s">
        <v>1130</v>
      </c>
      <c r="K1549" s="5" t="s">
        <v>1131</v>
      </c>
      <c r="L1549" s="7" t="s">
        <v>1132</v>
      </c>
      <c r="M1549" s="9">
        <v>1281001</v>
      </c>
      <c r="N1549" s="5" t="s">
        <v>57</v>
      </c>
      <c r="O1549" s="31">
        <v>43021.3778587963</v>
      </c>
      <c r="P1549" s="32">
        <v>43021.3778587963</v>
      </c>
      <c r="Q1549" s="28" t="s">
        <v>1160</v>
      </c>
      <c r="R1549" s="29" t="s">
        <v>38</v>
      </c>
      <c r="S1549" s="28" t="s">
        <v>281</v>
      </c>
      <c r="T1549" s="28" t="s">
        <v>282</v>
      </c>
      <c r="U1549" s="5" t="s">
        <v>283</v>
      </c>
      <c r="V1549" s="28" t="s">
        <v>284</v>
      </c>
      <c r="W1549" s="7" t="s">
        <v>1163</v>
      </c>
      <c r="X1549" s="7" t="s">
        <v>5262</v>
      </c>
      <c r="Y1549" s="5" t="s">
        <v>286</v>
      </c>
      <c r="Z1549" s="5" t="s">
        <v>38</v>
      </c>
      <c r="AA1549" s="6" t="s">
        <v>38</v>
      </c>
      <c r="AB1549" s="6" t="s">
        <v>38</v>
      </c>
      <c r="AC1549" s="6" t="s">
        <v>38</v>
      </c>
      <c r="AD1549" s="6" t="s">
        <v>38</v>
      </c>
      <c r="AE1549" s="6" t="s">
        <v>38</v>
      </c>
    </row>
    <row r="1550">
      <c r="A1550" s="28" t="s">
        <v>4476</v>
      </c>
      <c r="B1550" s="6" t="s">
        <v>4475</v>
      </c>
      <c r="C1550" s="6" t="s">
        <v>434</v>
      </c>
      <c r="D1550" s="7" t="s">
        <v>45</v>
      </c>
      <c r="E1550" s="28" t="s">
        <v>5259</v>
      </c>
      <c r="F1550" s="5" t="s">
        <v>22</v>
      </c>
      <c r="G1550" s="6" t="s">
        <v>37</v>
      </c>
      <c r="H1550" s="6" t="s">
        <v>38</v>
      </c>
      <c r="I1550" s="6" t="s">
        <v>38</v>
      </c>
      <c r="J1550" s="8" t="s">
        <v>1130</v>
      </c>
      <c r="K1550" s="5" t="s">
        <v>1131</v>
      </c>
      <c r="L1550" s="7" t="s">
        <v>1132</v>
      </c>
      <c r="M1550" s="9">
        <v>1285001</v>
      </c>
      <c r="N1550" s="5" t="s">
        <v>57</v>
      </c>
      <c r="O1550" s="31">
        <v>43021.3670138889</v>
      </c>
      <c r="P1550" s="32">
        <v>43021.3670138889</v>
      </c>
      <c r="Q1550" s="28" t="s">
        <v>4474</v>
      </c>
      <c r="R1550" s="29" t="s">
        <v>38</v>
      </c>
      <c r="S1550" s="28" t="s">
        <v>281</v>
      </c>
      <c r="T1550" s="28" t="s">
        <v>282</v>
      </c>
      <c r="U1550" s="5" t="s">
        <v>283</v>
      </c>
      <c r="V1550" s="28" t="s">
        <v>284</v>
      </c>
      <c r="W1550" s="7" t="s">
        <v>4477</v>
      </c>
      <c r="X1550" s="7" t="s">
        <v>5262</v>
      </c>
      <c r="Y1550" s="5" t="s">
        <v>286</v>
      </c>
      <c r="Z1550" s="5" t="s">
        <v>38</v>
      </c>
      <c r="AA1550" s="6" t="s">
        <v>38</v>
      </c>
      <c r="AB1550" s="6" t="s">
        <v>38</v>
      </c>
      <c r="AC1550" s="6" t="s">
        <v>38</v>
      </c>
      <c r="AD1550" s="6" t="s">
        <v>38</v>
      </c>
      <c r="AE1550" s="6" t="s">
        <v>38</v>
      </c>
    </row>
    <row r="1551">
      <c r="A1551" s="28" t="s">
        <v>4480</v>
      </c>
      <c r="B1551" s="6" t="s">
        <v>4479</v>
      </c>
      <c r="C1551" s="6" t="s">
        <v>434</v>
      </c>
      <c r="D1551" s="7" t="s">
        <v>45</v>
      </c>
      <c r="E1551" s="28" t="s">
        <v>5259</v>
      </c>
      <c r="F1551" s="5" t="s">
        <v>22</v>
      </c>
      <c r="G1551" s="6" t="s">
        <v>37</v>
      </c>
      <c r="H1551" s="6" t="s">
        <v>38</v>
      </c>
      <c r="I1551" s="6" t="s">
        <v>38</v>
      </c>
      <c r="J1551" s="8" t="s">
        <v>1130</v>
      </c>
      <c r="K1551" s="5" t="s">
        <v>1131</v>
      </c>
      <c r="L1551" s="7" t="s">
        <v>1132</v>
      </c>
      <c r="M1551" s="9">
        <v>1287001</v>
      </c>
      <c r="N1551" s="5" t="s">
        <v>57</v>
      </c>
      <c r="O1551" s="31">
        <v>43021.3670138889</v>
      </c>
      <c r="P1551" s="32">
        <v>43021.3670138889</v>
      </c>
      <c r="Q1551" s="28" t="s">
        <v>4478</v>
      </c>
      <c r="R1551" s="29" t="s">
        <v>38</v>
      </c>
      <c r="S1551" s="28" t="s">
        <v>281</v>
      </c>
      <c r="T1551" s="28" t="s">
        <v>282</v>
      </c>
      <c r="U1551" s="5" t="s">
        <v>283</v>
      </c>
      <c r="V1551" s="28" t="s">
        <v>284</v>
      </c>
      <c r="W1551" s="7" t="s">
        <v>4481</v>
      </c>
      <c r="X1551" s="7" t="s">
        <v>5262</v>
      </c>
      <c r="Y1551" s="5" t="s">
        <v>286</v>
      </c>
      <c r="Z1551" s="5" t="s">
        <v>38</v>
      </c>
      <c r="AA1551" s="6" t="s">
        <v>38</v>
      </c>
      <c r="AB1551" s="6" t="s">
        <v>38</v>
      </c>
      <c r="AC1551" s="6" t="s">
        <v>38</v>
      </c>
      <c r="AD1551" s="6" t="s">
        <v>38</v>
      </c>
      <c r="AE1551" s="6" t="s">
        <v>38</v>
      </c>
    </row>
    <row r="1552">
      <c r="A1552" s="28" t="s">
        <v>4484</v>
      </c>
      <c r="B1552" s="6" t="s">
        <v>4483</v>
      </c>
      <c r="C1552" s="6" t="s">
        <v>434</v>
      </c>
      <c r="D1552" s="7" t="s">
        <v>45</v>
      </c>
      <c r="E1552" s="28" t="s">
        <v>5259</v>
      </c>
      <c r="F1552" s="5" t="s">
        <v>22</v>
      </c>
      <c r="G1552" s="6" t="s">
        <v>37</v>
      </c>
      <c r="H1552" s="6" t="s">
        <v>38</v>
      </c>
      <c r="I1552" s="6" t="s">
        <v>38</v>
      </c>
      <c r="J1552" s="8" t="s">
        <v>1130</v>
      </c>
      <c r="K1552" s="5" t="s">
        <v>1131</v>
      </c>
      <c r="L1552" s="7" t="s">
        <v>1132</v>
      </c>
      <c r="M1552" s="9">
        <v>1289001</v>
      </c>
      <c r="N1552" s="5" t="s">
        <v>57</v>
      </c>
      <c r="O1552" s="31">
        <v>43021.3670138889</v>
      </c>
      <c r="P1552" s="32">
        <v>43021.3670138889</v>
      </c>
      <c r="Q1552" s="28" t="s">
        <v>4482</v>
      </c>
      <c r="R1552" s="29" t="s">
        <v>38</v>
      </c>
      <c r="S1552" s="28" t="s">
        <v>281</v>
      </c>
      <c r="T1552" s="28" t="s">
        <v>282</v>
      </c>
      <c r="U1552" s="5" t="s">
        <v>283</v>
      </c>
      <c r="V1552" s="28" t="s">
        <v>284</v>
      </c>
      <c r="W1552" s="7" t="s">
        <v>4485</v>
      </c>
      <c r="X1552" s="7" t="s">
        <v>5262</v>
      </c>
      <c r="Y1552" s="5" t="s">
        <v>286</v>
      </c>
      <c r="Z1552" s="5" t="s">
        <v>38</v>
      </c>
      <c r="AA1552" s="6" t="s">
        <v>38</v>
      </c>
      <c r="AB1552" s="6" t="s">
        <v>38</v>
      </c>
      <c r="AC1552" s="6" t="s">
        <v>38</v>
      </c>
      <c r="AD1552" s="6" t="s">
        <v>38</v>
      </c>
      <c r="AE1552" s="6" t="s">
        <v>38</v>
      </c>
    </row>
    <row r="1553">
      <c r="A1553" s="28" t="s">
        <v>4464</v>
      </c>
      <c r="B1553" s="6" t="s">
        <v>4461</v>
      </c>
      <c r="C1553" s="6" t="s">
        <v>434</v>
      </c>
      <c r="D1553" s="7" t="s">
        <v>45</v>
      </c>
      <c r="E1553" s="28" t="s">
        <v>5259</v>
      </c>
      <c r="F1553" s="5" t="s">
        <v>22</v>
      </c>
      <c r="G1553" s="6" t="s">
        <v>37</v>
      </c>
      <c r="H1553" s="6" t="s">
        <v>38</v>
      </c>
      <c r="I1553" s="6" t="s">
        <v>38</v>
      </c>
      <c r="J1553" s="8" t="s">
        <v>1130</v>
      </c>
      <c r="K1553" s="5" t="s">
        <v>1131</v>
      </c>
      <c r="L1553" s="7" t="s">
        <v>1132</v>
      </c>
      <c r="M1553" s="9">
        <v>1291001</v>
      </c>
      <c r="N1553" s="5" t="s">
        <v>57</v>
      </c>
      <c r="O1553" s="31">
        <v>43021.3670138889</v>
      </c>
      <c r="P1553" s="32">
        <v>43021.3670138889</v>
      </c>
      <c r="Q1553" s="28" t="s">
        <v>4460</v>
      </c>
      <c r="R1553" s="29" t="s">
        <v>38</v>
      </c>
      <c r="S1553" s="28" t="s">
        <v>281</v>
      </c>
      <c r="T1553" s="28" t="s">
        <v>282</v>
      </c>
      <c r="U1553" s="5" t="s">
        <v>283</v>
      </c>
      <c r="V1553" s="28" t="s">
        <v>284</v>
      </c>
      <c r="W1553" s="7" t="s">
        <v>4465</v>
      </c>
      <c r="X1553" s="7" t="s">
        <v>5262</v>
      </c>
      <c r="Y1553" s="5" t="s">
        <v>286</v>
      </c>
      <c r="Z1553" s="5" t="s">
        <v>38</v>
      </c>
      <c r="AA1553" s="6" t="s">
        <v>38</v>
      </c>
      <c r="AB1553" s="6" t="s">
        <v>38</v>
      </c>
      <c r="AC1553" s="6" t="s">
        <v>38</v>
      </c>
      <c r="AD1553" s="6" t="s">
        <v>38</v>
      </c>
      <c r="AE1553" s="6" t="s">
        <v>38</v>
      </c>
    </row>
    <row r="1554">
      <c r="A1554" s="28" t="s">
        <v>4468</v>
      </c>
      <c r="B1554" s="6" t="s">
        <v>4467</v>
      </c>
      <c r="C1554" s="6" t="s">
        <v>434</v>
      </c>
      <c r="D1554" s="7" t="s">
        <v>45</v>
      </c>
      <c r="E1554" s="28" t="s">
        <v>5259</v>
      </c>
      <c r="F1554" s="5" t="s">
        <v>22</v>
      </c>
      <c r="G1554" s="6" t="s">
        <v>37</v>
      </c>
      <c r="H1554" s="6" t="s">
        <v>38</v>
      </c>
      <c r="I1554" s="6" t="s">
        <v>38</v>
      </c>
      <c r="J1554" s="8" t="s">
        <v>1130</v>
      </c>
      <c r="K1554" s="5" t="s">
        <v>1131</v>
      </c>
      <c r="L1554" s="7" t="s">
        <v>1132</v>
      </c>
      <c r="M1554" s="9">
        <v>1450001</v>
      </c>
      <c r="N1554" s="5" t="s">
        <v>57</v>
      </c>
      <c r="O1554" s="31">
        <v>43021.3670138889</v>
      </c>
      <c r="P1554" s="32">
        <v>43021.3670138889</v>
      </c>
      <c r="Q1554" s="28" t="s">
        <v>4466</v>
      </c>
      <c r="R1554" s="29" t="s">
        <v>38</v>
      </c>
      <c r="S1554" s="28" t="s">
        <v>281</v>
      </c>
      <c r="T1554" s="28" t="s">
        <v>282</v>
      </c>
      <c r="U1554" s="5" t="s">
        <v>283</v>
      </c>
      <c r="V1554" s="28" t="s">
        <v>284</v>
      </c>
      <c r="W1554" s="7" t="s">
        <v>4469</v>
      </c>
      <c r="X1554" s="7" t="s">
        <v>5262</v>
      </c>
      <c r="Y1554" s="5" t="s">
        <v>286</v>
      </c>
      <c r="Z1554" s="5" t="s">
        <v>38</v>
      </c>
      <c r="AA1554" s="6" t="s">
        <v>38</v>
      </c>
      <c r="AB1554" s="6" t="s">
        <v>38</v>
      </c>
      <c r="AC1554" s="6" t="s">
        <v>38</v>
      </c>
      <c r="AD1554" s="6" t="s">
        <v>38</v>
      </c>
      <c r="AE1554" s="6" t="s">
        <v>38</v>
      </c>
    </row>
    <row r="1555">
      <c r="A1555" s="28" t="s">
        <v>4472</v>
      </c>
      <c r="B1555" s="6" t="s">
        <v>4471</v>
      </c>
      <c r="C1555" s="6" t="s">
        <v>434</v>
      </c>
      <c r="D1555" s="7" t="s">
        <v>45</v>
      </c>
      <c r="E1555" s="28" t="s">
        <v>5259</v>
      </c>
      <c r="F1555" s="5" t="s">
        <v>22</v>
      </c>
      <c r="G1555" s="6" t="s">
        <v>37</v>
      </c>
      <c r="H1555" s="6" t="s">
        <v>38</v>
      </c>
      <c r="I1555" s="6" t="s">
        <v>38</v>
      </c>
      <c r="J1555" s="8" t="s">
        <v>1130</v>
      </c>
      <c r="K1555" s="5" t="s">
        <v>1131</v>
      </c>
      <c r="L1555" s="7" t="s">
        <v>1132</v>
      </c>
      <c r="M1555" s="9">
        <v>1451001</v>
      </c>
      <c r="N1555" s="5" t="s">
        <v>57</v>
      </c>
      <c r="O1555" s="31">
        <v>43021.3670138889</v>
      </c>
      <c r="P1555" s="32">
        <v>43021.3670138889</v>
      </c>
      <c r="Q1555" s="28" t="s">
        <v>4470</v>
      </c>
      <c r="R1555" s="29" t="s">
        <v>38</v>
      </c>
      <c r="S1555" s="28" t="s">
        <v>281</v>
      </c>
      <c r="T1555" s="28" t="s">
        <v>282</v>
      </c>
      <c r="U1555" s="5" t="s">
        <v>283</v>
      </c>
      <c r="V1555" s="28" t="s">
        <v>284</v>
      </c>
      <c r="W1555" s="7" t="s">
        <v>4473</v>
      </c>
      <c r="X1555" s="7" t="s">
        <v>5262</v>
      </c>
      <c r="Y1555" s="5" t="s">
        <v>286</v>
      </c>
      <c r="Z1555" s="5" t="s">
        <v>38</v>
      </c>
      <c r="AA1555" s="6" t="s">
        <v>38</v>
      </c>
      <c r="AB1555" s="6" t="s">
        <v>38</v>
      </c>
      <c r="AC1555" s="6" t="s">
        <v>38</v>
      </c>
      <c r="AD1555" s="6" t="s">
        <v>38</v>
      </c>
      <c r="AE1555" s="6" t="s">
        <v>38</v>
      </c>
    </row>
    <row r="1556">
      <c r="A1556" s="28" t="s">
        <v>294</v>
      </c>
      <c r="B1556" s="6" t="s">
        <v>293</v>
      </c>
      <c r="C1556" s="6" t="s">
        <v>231</v>
      </c>
      <c r="D1556" s="7" t="s">
        <v>45</v>
      </c>
      <c r="E1556" s="28" t="s">
        <v>5259</v>
      </c>
      <c r="F1556" s="5" t="s">
        <v>22</v>
      </c>
      <c r="G1556" s="6" t="s">
        <v>38</v>
      </c>
      <c r="H1556" s="6" t="s">
        <v>38</v>
      </c>
      <c r="I1556" s="6" t="s">
        <v>38</v>
      </c>
      <c r="J1556" s="8" t="s">
        <v>274</v>
      </c>
      <c r="K1556" s="5" t="s">
        <v>275</v>
      </c>
      <c r="L1556" s="7" t="s">
        <v>276</v>
      </c>
      <c r="M1556" s="9">
        <v>152001</v>
      </c>
      <c r="N1556" s="5" t="s">
        <v>57</v>
      </c>
      <c r="O1556" s="31">
        <v>43021.3887962963</v>
      </c>
      <c r="P1556" s="32">
        <v>43021.3887962963</v>
      </c>
      <c r="Q1556" s="28" t="s">
        <v>292</v>
      </c>
      <c r="R1556" s="29" t="s">
        <v>38</v>
      </c>
      <c r="S1556" s="28" t="s">
        <v>281</v>
      </c>
      <c r="T1556" s="28" t="s">
        <v>282</v>
      </c>
      <c r="U1556" s="5" t="s">
        <v>283</v>
      </c>
      <c r="V1556" s="28" t="s">
        <v>290</v>
      </c>
      <c r="W1556" s="7" t="s">
        <v>295</v>
      </c>
      <c r="X1556" s="7" t="s">
        <v>5262</v>
      </c>
      <c r="Y1556" s="5" t="s">
        <v>286</v>
      </c>
      <c r="Z1556" s="5" t="s">
        <v>38</v>
      </c>
      <c r="AA1556" s="6" t="s">
        <v>38</v>
      </c>
      <c r="AB1556" s="6" t="s">
        <v>38</v>
      </c>
      <c r="AC1556" s="6" t="s">
        <v>38</v>
      </c>
      <c r="AD1556" s="6" t="s">
        <v>38</v>
      </c>
      <c r="AE1556" s="6" t="s">
        <v>38</v>
      </c>
    </row>
    <row r="1557">
      <c r="A1557" s="28" t="s">
        <v>289</v>
      </c>
      <c r="B1557" s="6" t="s">
        <v>288</v>
      </c>
      <c r="C1557" s="6" t="s">
        <v>273</v>
      </c>
      <c r="D1557" s="7" t="s">
        <v>45</v>
      </c>
      <c r="E1557" s="28" t="s">
        <v>5259</v>
      </c>
      <c r="F1557" s="5" t="s">
        <v>22</v>
      </c>
      <c r="G1557" s="6" t="s">
        <v>38</v>
      </c>
      <c r="H1557" s="6" t="s">
        <v>38</v>
      </c>
      <c r="I1557" s="6" t="s">
        <v>38</v>
      </c>
      <c r="J1557" s="8" t="s">
        <v>274</v>
      </c>
      <c r="K1557" s="5" t="s">
        <v>275</v>
      </c>
      <c r="L1557" s="7" t="s">
        <v>276</v>
      </c>
      <c r="M1557" s="9">
        <v>642000</v>
      </c>
      <c r="N1557" s="5" t="s">
        <v>57</v>
      </c>
      <c r="O1557" s="31">
        <v>43021.3887962963</v>
      </c>
      <c r="P1557" s="32">
        <v>43021.3887962963</v>
      </c>
      <c r="Q1557" s="28" t="s">
        <v>287</v>
      </c>
      <c r="R1557" s="29" t="s">
        <v>38</v>
      </c>
      <c r="S1557" s="28" t="s">
        <v>281</v>
      </c>
      <c r="T1557" s="28" t="s">
        <v>282</v>
      </c>
      <c r="U1557" s="5" t="s">
        <v>283</v>
      </c>
      <c r="V1557" s="28" t="s">
        <v>290</v>
      </c>
      <c r="W1557" s="7" t="s">
        <v>291</v>
      </c>
      <c r="X1557" s="7" t="s">
        <v>5262</v>
      </c>
      <c r="Y1557" s="5" t="s">
        <v>286</v>
      </c>
      <c r="Z1557" s="5" t="s">
        <v>38</v>
      </c>
      <c r="AA1557" s="6" t="s">
        <v>38</v>
      </c>
      <c r="AB1557" s="6" t="s">
        <v>38</v>
      </c>
      <c r="AC1557" s="6" t="s">
        <v>38</v>
      </c>
      <c r="AD1557" s="6" t="s">
        <v>38</v>
      </c>
      <c r="AE1557" s="6" t="s">
        <v>38</v>
      </c>
    </row>
    <row r="1558">
      <c r="A1558" s="28" t="s">
        <v>280</v>
      </c>
      <c r="B1558" s="6" t="s">
        <v>278</v>
      </c>
      <c r="C1558" s="6" t="s">
        <v>273</v>
      </c>
      <c r="D1558" s="7" t="s">
        <v>45</v>
      </c>
      <c r="E1558" s="28" t="s">
        <v>5259</v>
      </c>
      <c r="F1558" s="5" t="s">
        <v>22</v>
      </c>
      <c r="G1558" s="6" t="s">
        <v>38</v>
      </c>
      <c r="H1558" s="6" t="s">
        <v>38</v>
      </c>
      <c r="I1558" s="6" t="s">
        <v>38</v>
      </c>
      <c r="J1558" s="8" t="s">
        <v>274</v>
      </c>
      <c r="K1558" s="5" t="s">
        <v>275</v>
      </c>
      <c r="L1558" s="7" t="s">
        <v>276</v>
      </c>
      <c r="M1558" s="9">
        <v>889001</v>
      </c>
      <c r="N1558" s="5" t="s">
        <v>279</v>
      </c>
      <c r="O1558" s="31">
        <v>43021.3887962963</v>
      </c>
      <c r="P1558" s="32">
        <v>43021.3887962963</v>
      </c>
      <c r="Q1558" s="28" t="s">
        <v>277</v>
      </c>
      <c r="R1558" s="29" t="s">
        <v>5350</v>
      </c>
      <c r="S1558" s="28" t="s">
        <v>281</v>
      </c>
      <c r="T1558" s="28" t="s">
        <v>282</v>
      </c>
      <c r="U1558" s="5" t="s">
        <v>283</v>
      </c>
      <c r="V1558" s="28" t="s">
        <v>284</v>
      </c>
      <c r="W1558" s="7" t="s">
        <v>285</v>
      </c>
      <c r="X1558" s="7" t="s">
        <v>5262</v>
      </c>
      <c r="Y1558" s="5" t="s">
        <v>286</v>
      </c>
      <c r="Z1558" s="5" t="s">
        <v>38</v>
      </c>
      <c r="AA1558" s="6" t="s">
        <v>38</v>
      </c>
      <c r="AB1558" s="6" t="s">
        <v>38</v>
      </c>
      <c r="AC1558" s="6" t="s">
        <v>38</v>
      </c>
      <c r="AD1558" s="6" t="s">
        <v>38</v>
      </c>
      <c r="AE1558" s="6" t="s">
        <v>38</v>
      </c>
    </row>
    <row r="1559">
      <c r="A1559" s="28" t="s">
        <v>4135</v>
      </c>
      <c r="B1559" s="6" t="s">
        <v>4131</v>
      </c>
      <c r="C1559" s="6" t="s">
        <v>434</v>
      </c>
      <c r="D1559" s="7" t="s">
        <v>45</v>
      </c>
      <c r="E1559" s="28" t="s">
        <v>5259</v>
      </c>
      <c r="F1559" s="5" t="s">
        <v>22</v>
      </c>
      <c r="G1559" s="6" t="s">
        <v>37</v>
      </c>
      <c r="H1559" s="6" t="s">
        <v>38</v>
      </c>
      <c r="I1559" s="6" t="s">
        <v>38</v>
      </c>
      <c r="J1559" s="8" t="s">
        <v>4132</v>
      </c>
      <c r="K1559" s="5" t="s">
        <v>4133</v>
      </c>
      <c r="L1559" s="7" t="s">
        <v>4134</v>
      </c>
      <c r="M1559" s="9">
        <v>1178100</v>
      </c>
      <c r="N1559" s="5" t="s">
        <v>317</v>
      </c>
      <c r="O1559" s="31">
        <v>43020.7795601852</v>
      </c>
      <c r="P1559" s="32">
        <v>43020.7795601852</v>
      </c>
      <c r="Q1559" s="28" t="s">
        <v>4130</v>
      </c>
      <c r="R1559" s="29" t="s">
        <v>38</v>
      </c>
      <c r="S1559" s="28" t="s">
        <v>311</v>
      </c>
      <c r="T1559" s="28" t="s">
        <v>282</v>
      </c>
      <c r="U1559" s="5" t="s">
        <v>313</v>
      </c>
      <c r="V1559" s="28" t="s">
        <v>290</v>
      </c>
      <c r="W1559" s="7" t="s">
        <v>4136</v>
      </c>
      <c r="X1559" s="7" t="s">
        <v>5262</v>
      </c>
      <c r="Y1559" s="5" t="s">
        <v>315</v>
      </c>
      <c r="Z1559" s="5" t="s">
        <v>38</v>
      </c>
      <c r="AA1559" s="6" t="s">
        <v>38</v>
      </c>
      <c r="AB1559" s="6" t="s">
        <v>38</v>
      </c>
      <c r="AC1559" s="6" t="s">
        <v>38</v>
      </c>
      <c r="AD1559" s="6" t="s">
        <v>38</v>
      </c>
      <c r="AE1559" s="6" t="s">
        <v>38</v>
      </c>
    </row>
    <row r="1560">
      <c r="A1560" s="28" t="s">
        <v>1916</v>
      </c>
      <c r="B1560" s="6" t="s">
        <v>1914</v>
      </c>
      <c r="C1560" s="6" t="s">
        <v>494</v>
      </c>
      <c r="D1560" s="7" t="s">
        <v>45</v>
      </c>
      <c r="E1560" s="28" t="s">
        <v>5259</v>
      </c>
      <c r="F1560" s="5" t="s">
        <v>22</v>
      </c>
      <c r="G1560" s="6" t="s">
        <v>652</v>
      </c>
      <c r="H1560" s="6" t="s">
        <v>38</v>
      </c>
      <c r="I1560" s="6" t="s">
        <v>38</v>
      </c>
      <c r="J1560" s="8" t="s">
        <v>307</v>
      </c>
      <c r="K1560" s="5" t="s">
        <v>308</v>
      </c>
      <c r="L1560" s="7" t="s">
        <v>309</v>
      </c>
      <c r="M1560" s="9">
        <v>156100</v>
      </c>
      <c r="N1560" s="5" t="s">
        <v>317</v>
      </c>
      <c r="O1560" s="31">
        <v>43020.7795601852</v>
      </c>
      <c r="P1560" s="32">
        <v>43020.7795601852</v>
      </c>
      <c r="Q1560" s="28" t="s">
        <v>1913</v>
      </c>
      <c r="R1560" s="29" t="s">
        <v>38</v>
      </c>
      <c r="S1560" s="28" t="s">
        <v>311</v>
      </c>
      <c r="T1560" s="28" t="s">
        <v>312</v>
      </c>
      <c r="U1560" s="5" t="s">
        <v>313</v>
      </c>
      <c r="V1560" s="28" t="s">
        <v>1378</v>
      </c>
      <c r="W1560" s="7" t="s">
        <v>1917</v>
      </c>
      <c r="X1560" s="7" t="s">
        <v>5262</v>
      </c>
      <c r="Y1560" s="5" t="s">
        <v>315</v>
      </c>
      <c r="Z1560" s="5" t="s">
        <v>38</v>
      </c>
      <c r="AA1560" s="6" t="s">
        <v>38</v>
      </c>
      <c r="AB1560" s="6" t="s">
        <v>38</v>
      </c>
      <c r="AC1560" s="6" t="s">
        <v>38</v>
      </c>
      <c r="AD1560" s="6" t="s">
        <v>38</v>
      </c>
      <c r="AE1560" s="6" t="s">
        <v>38</v>
      </c>
    </row>
    <row r="1561">
      <c r="A1561" s="28" t="s">
        <v>310</v>
      </c>
      <c r="B1561" s="6" t="s">
        <v>303</v>
      </c>
      <c r="C1561" s="6" t="s">
        <v>304</v>
      </c>
      <c r="D1561" s="7" t="s">
        <v>45</v>
      </c>
      <c r="E1561" s="28" t="s">
        <v>5259</v>
      </c>
      <c r="F1561" s="5" t="s">
        <v>22</v>
      </c>
      <c r="G1561" s="6" t="s">
        <v>38</v>
      </c>
      <c r="H1561" s="6" t="s">
        <v>38</v>
      </c>
      <c r="I1561" s="6" t="s">
        <v>38</v>
      </c>
      <c r="J1561" s="8" t="s">
        <v>307</v>
      </c>
      <c r="K1561" s="5" t="s">
        <v>308</v>
      </c>
      <c r="L1561" s="7" t="s">
        <v>309</v>
      </c>
      <c r="M1561" s="9">
        <v>540100</v>
      </c>
      <c r="N1561" s="5" t="s">
        <v>317</v>
      </c>
      <c r="O1561" s="31">
        <v>43020.7795601852</v>
      </c>
      <c r="P1561" s="32">
        <v>43020.7795601852</v>
      </c>
      <c r="Q1561" s="28" t="s">
        <v>302</v>
      </c>
      <c r="R1561" s="29" t="s">
        <v>38</v>
      </c>
      <c r="S1561" s="28" t="s">
        <v>311</v>
      </c>
      <c r="T1561" s="28" t="s">
        <v>312</v>
      </c>
      <c r="U1561" s="5" t="s">
        <v>313</v>
      </c>
      <c r="V1561" s="28" t="s">
        <v>284</v>
      </c>
      <c r="W1561" s="7" t="s">
        <v>314</v>
      </c>
      <c r="X1561" s="7" t="s">
        <v>5262</v>
      </c>
      <c r="Y1561" s="5" t="s">
        <v>315</v>
      </c>
      <c r="Z1561" s="5" t="s">
        <v>38</v>
      </c>
      <c r="AA1561" s="6" t="s">
        <v>38</v>
      </c>
      <c r="AB1561" s="6" t="s">
        <v>38</v>
      </c>
      <c r="AC1561" s="6" t="s">
        <v>38</v>
      </c>
      <c r="AD1561" s="6" t="s">
        <v>38</v>
      </c>
      <c r="AE1561" s="6" t="s">
        <v>38</v>
      </c>
    </row>
    <row r="1562">
      <c r="A1562" s="28" t="s">
        <v>1899</v>
      </c>
      <c r="B1562" s="6" t="s">
        <v>1897</v>
      </c>
      <c r="C1562" s="6" t="s">
        <v>494</v>
      </c>
      <c r="D1562" s="7" t="s">
        <v>45</v>
      </c>
      <c r="E1562" s="28" t="s">
        <v>5259</v>
      </c>
      <c r="F1562" s="5" t="s">
        <v>22</v>
      </c>
      <c r="G1562" s="6" t="s">
        <v>652</v>
      </c>
      <c r="H1562" s="6" t="s">
        <v>38</v>
      </c>
      <c r="I1562" s="6" t="s">
        <v>38</v>
      </c>
      <c r="J1562" s="8" t="s">
        <v>1375</v>
      </c>
      <c r="K1562" s="5" t="s">
        <v>1376</v>
      </c>
      <c r="L1562" s="7" t="s">
        <v>1377</v>
      </c>
      <c r="M1562" s="9">
        <v>534100</v>
      </c>
      <c r="N1562" s="5" t="s">
        <v>317</v>
      </c>
      <c r="O1562" s="31">
        <v>43020.7795601852</v>
      </c>
      <c r="P1562" s="32">
        <v>43020.7795601852</v>
      </c>
      <c r="Q1562" s="28" t="s">
        <v>1896</v>
      </c>
      <c r="R1562" s="29" t="s">
        <v>38</v>
      </c>
      <c r="S1562" s="28" t="s">
        <v>311</v>
      </c>
      <c r="T1562" s="28" t="s">
        <v>312</v>
      </c>
      <c r="U1562" s="5" t="s">
        <v>313</v>
      </c>
      <c r="V1562" s="28" t="s">
        <v>1378</v>
      </c>
      <c r="W1562" s="7" t="s">
        <v>1900</v>
      </c>
      <c r="X1562" s="7" t="s">
        <v>5262</v>
      </c>
      <c r="Y1562" s="5" t="s">
        <v>315</v>
      </c>
      <c r="Z1562" s="5" t="s">
        <v>38</v>
      </c>
      <c r="AA1562" s="6" t="s">
        <v>38</v>
      </c>
      <c r="AB1562" s="6" t="s">
        <v>38</v>
      </c>
      <c r="AC1562" s="6" t="s">
        <v>38</v>
      </c>
      <c r="AD1562" s="6" t="s">
        <v>38</v>
      </c>
      <c r="AE1562" s="6" t="s">
        <v>38</v>
      </c>
    </row>
    <row r="1563">
      <c r="A1563" s="28" t="s">
        <v>1882</v>
      </c>
      <c r="B1563" s="6" t="s">
        <v>1880</v>
      </c>
      <c r="C1563" s="6" t="s">
        <v>494</v>
      </c>
      <c r="D1563" s="7" t="s">
        <v>45</v>
      </c>
      <c r="E1563" s="28" t="s">
        <v>5259</v>
      </c>
      <c r="F1563" s="5" t="s">
        <v>22</v>
      </c>
      <c r="G1563" s="6" t="s">
        <v>652</v>
      </c>
      <c r="H1563" s="6" t="s">
        <v>38</v>
      </c>
      <c r="I1563" s="6" t="s">
        <v>38</v>
      </c>
      <c r="J1563" s="8" t="s">
        <v>1375</v>
      </c>
      <c r="K1563" s="5" t="s">
        <v>1376</v>
      </c>
      <c r="L1563" s="7" t="s">
        <v>1377</v>
      </c>
      <c r="M1563" s="9">
        <v>537100</v>
      </c>
      <c r="N1563" s="5" t="s">
        <v>317</v>
      </c>
      <c r="O1563" s="31">
        <v>43020.7795601852</v>
      </c>
      <c r="P1563" s="32">
        <v>43020.7795601852</v>
      </c>
      <c r="Q1563" s="28" t="s">
        <v>1879</v>
      </c>
      <c r="R1563" s="29" t="s">
        <v>38</v>
      </c>
      <c r="S1563" s="28" t="s">
        <v>311</v>
      </c>
      <c r="T1563" s="28" t="s">
        <v>312</v>
      </c>
      <c r="U1563" s="5" t="s">
        <v>313</v>
      </c>
      <c r="V1563" s="28" t="s">
        <v>1378</v>
      </c>
      <c r="W1563" s="7" t="s">
        <v>1883</v>
      </c>
      <c r="X1563" s="7" t="s">
        <v>5262</v>
      </c>
      <c r="Y1563" s="5" t="s">
        <v>315</v>
      </c>
      <c r="Z1563" s="5" t="s">
        <v>38</v>
      </c>
      <c r="AA1563" s="6" t="s">
        <v>38</v>
      </c>
      <c r="AB1563" s="6" t="s">
        <v>38</v>
      </c>
      <c r="AC1563" s="6" t="s">
        <v>38</v>
      </c>
      <c r="AD1563" s="6" t="s">
        <v>38</v>
      </c>
      <c r="AE1563" s="6" t="s">
        <v>38</v>
      </c>
    </row>
    <row r="1564">
      <c r="A1564" s="28" t="s">
        <v>2789</v>
      </c>
      <c r="B1564" s="6" t="s">
        <v>2785</v>
      </c>
      <c r="C1564" s="6" t="s">
        <v>434</v>
      </c>
      <c r="D1564" s="7" t="s">
        <v>45</v>
      </c>
      <c r="E1564" s="28" t="s">
        <v>5259</v>
      </c>
      <c r="F1564" s="5" t="s">
        <v>22</v>
      </c>
      <c r="G1564" s="6" t="s">
        <v>37</v>
      </c>
      <c r="H1564" s="6" t="s">
        <v>38</v>
      </c>
      <c r="I1564" s="6" t="s">
        <v>38</v>
      </c>
      <c r="J1564" s="8" t="s">
        <v>1375</v>
      </c>
      <c r="K1564" s="5" t="s">
        <v>1376</v>
      </c>
      <c r="L1564" s="7" t="s">
        <v>1377</v>
      </c>
      <c r="M1564" s="9">
        <v>0</v>
      </c>
      <c r="N1564" s="5" t="s">
        <v>317</v>
      </c>
      <c r="O1564" s="31">
        <v>43020.7795601852</v>
      </c>
      <c r="P1564" s="32">
        <v>43020.7795601852</v>
      </c>
      <c r="Q1564" s="28" t="s">
        <v>2784</v>
      </c>
      <c r="R1564" s="29" t="s">
        <v>38</v>
      </c>
      <c r="S1564" s="28" t="s">
        <v>311</v>
      </c>
      <c r="T1564" s="28" t="s">
        <v>312</v>
      </c>
      <c r="U1564" s="5" t="s">
        <v>313</v>
      </c>
      <c r="V1564" s="28" t="s">
        <v>1378</v>
      </c>
      <c r="W1564" s="7" t="s">
        <v>2790</v>
      </c>
      <c r="X1564" s="7" t="s">
        <v>5262</v>
      </c>
      <c r="Y1564" s="5" t="s">
        <v>315</v>
      </c>
      <c r="Z1564" s="5" t="s">
        <v>38</v>
      </c>
      <c r="AA1564" s="6" t="s">
        <v>38</v>
      </c>
      <c r="AB1564" s="6" t="s">
        <v>38</v>
      </c>
      <c r="AC1564" s="6" t="s">
        <v>38</v>
      </c>
      <c r="AD1564" s="6" t="s">
        <v>38</v>
      </c>
      <c r="AE1564" s="6" t="s">
        <v>38</v>
      </c>
    </row>
    <row r="1565">
      <c r="A1565" s="28" t="s">
        <v>4697</v>
      </c>
      <c r="B1565" s="6" t="s">
        <v>4696</v>
      </c>
      <c r="C1565" s="6" t="s">
        <v>494</v>
      </c>
      <c r="D1565" s="7" t="s">
        <v>45</v>
      </c>
      <c r="E1565" s="28" t="s">
        <v>5259</v>
      </c>
      <c r="F1565" s="5" t="s">
        <v>457</v>
      </c>
      <c r="G1565" s="6" t="s">
        <v>37</v>
      </c>
      <c r="H1565" s="6" t="s">
        <v>38</v>
      </c>
      <c r="I1565" s="6" t="s">
        <v>38</v>
      </c>
      <c r="J1565" s="8" t="s">
        <v>1048</v>
      </c>
      <c r="K1565" s="5" t="s">
        <v>1049</v>
      </c>
      <c r="L1565" s="7" t="s">
        <v>1050</v>
      </c>
      <c r="M1565" s="9">
        <v>1453001</v>
      </c>
      <c r="N1565" s="5" t="s">
        <v>279</v>
      </c>
      <c r="O1565" s="31">
        <v>43021.5447569444</v>
      </c>
      <c r="P1565" s="32">
        <v>43021.5447569444</v>
      </c>
      <c r="Q1565" s="28" t="s">
        <v>4695</v>
      </c>
      <c r="R1565" s="29" t="s">
        <v>5351</v>
      </c>
      <c r="S1565" s="28" t="s">
        <v>38</v>
      </c>
      <c r="T1565" s="28" t="s">
        <v>38</v>
      </c>
      <c r="U1565" s="5" t="s">
        <v>38</v>
      </c>
      <c r="V1565" s="28" t="s">
        <v>173</v>
      </c>
      <c r="W1565" s="7" t="s">
        <v>38</v>
      </c>
      <c r="X1565" s="7" t="s">
        <v>38</v>
      </c>
      <c r="Y1565" s="5" t="s">
        <v>38</v>
      </c>
      <c r="Z1565" s="5" t="s">
        <v>38</v>
      </c>
      <c r="AA1565" s="6" t="s">
        <v>4698</v>
      </c>
      <c r="AB1565" s="6" t="s">
        <v>175</v>
      </c>
      <c r="AC1565" s="6" t="s">
        <v>61</v>
      </c>
      <c r="AD1565" s="6" t="s">
        <v>38</v>
      </c>
      <c r="AE1565" s="6" t="s">
        <v>38</v>
      </c>
    </row>
    <row r="1566">
      <c r="A1566" s="30" t="s">
        <v>4704</v>
      </c>
      <c r="B1566" s="6" t="s">
        <v>4700</v>
      </c>
      <c r="C1566" s="6" t="s">
        <v>494</v>
      </c>
      <c r="D1566" s="7" t="s">
        <v>45</v>
      </c>
      <c r="E1566" s="28" t="s">
        <v>5259</v>
      </c>
      <c r="F1566" s="5" t="s">
        <v>364</v>
      </c>
      <c r="G1566" s="6" t="s">
        <v>37</v>
      </c>
      <c r="H1566" s="6" t="s">
        <v>38</v>
      </c>
      <c r="I1566" s="6" t="s">
        <v>38</v>
      </c>
      <c r="J1566" s="8" t="s">
        <v>4701</v>
      </c>
      <c r="K1566" s="5" t="s">
        <v>4702</v>
      </c>
      <c r="L1566" s="7" t="s">
        <v>4703</v>
      </c>
      <c r="M1566" s="9">
        <v>17250000</v>
      </c>
      <c r="N1566" s="5" t="s">
        <v>299</v>
      </c>
      <c r="O1566" s="31">
        <v>43026.5369628472</v>
      </c>
      <c r="Q1566" s="28" t="s">
        <v>4699</v>
      </c>
      <c r="R1566" s="29" t="s">
        <v>38</v>
      </c>
      <c r="S1566" s="28" t="s">
        <v>38</v>
      </c>
      <c r="T1566" s="28" t="s">
        <v>38</v>
      </c>
      <c r="U1566" s="5" t="s">
        <v>38</v>
      </c>
      <c r="V1566" s="28" t="s">
        <v>173</v>
      </c>
      <c r="W1566" s="7" t="s">
        <v>38</v>
      </c>
      <c r="X1566" s="7" t="s">
        <v>38</v>
      </c>
      <c r="Y1566" s="5" t="s">
        <v>38</v>
      </c>
      <c r="Z1566" s="5" t="s">
        <v>38</v>
      </c>
      <c r="AA1566" s="6" t="s">
        <v>38</v>
      </c>
      <c r="AB1566" s="6" t="s">
        <v>38</v>
      </c>
      <c r="AC1566" s="6" t="s">
        <v>38</v>
      </c>
      <c r="AD1566" s="6" t="s">
        <v>38</v>
      </c>
      <c r="AE1566" s="6" t="s">
        <v>38</v>
      </c>
    </row>
    <row r="1567">
      <c r="A1567" s="28" t="s">
        <v>1193</v>
      </c>
      <c r="B1567" s="6" t="s">
        <v>1192</v>
      </c>
      <c r="C1567" s="6" t="s">
        <v>494</v>
      </c>
      <c r="D1567" s="7" t="s">
        <v>45</v>
      </c>
      <c r="E1567" s="28" t="s">
        <v>5259</v>
      </c>
      <c r="F1567" s="5" t="s">
        <v>364</v>
      </c>
      <c r="G1567" s="6" t="s">
        <v>38</v>
      </c>
      <c r="H1567" s="6" t="s">
        <v>38</v>
      </c>
      <c r="I1567" s="6" t="s">
        <v>38</v>
      </c>
      <c r="J1567" s="8" t="s">
        <v>1041</v>
      </c>
      <c r="K1567" s="5" t="s">
        <v>1042</v>
      </c>
      <c r="L1567" s="7" t="s">
        <v>1043</v>
      </c>
      <c r="M1567" s="9">
        <v>356001</v>
      </c>
      <c r="N1567" s="5" t="s">
        <v>279</v>
      </c>
      <c r="O1567" s="31">
        <v>43021.5447569444</v>
      </c>
      <c r="P1567" s="32">
        <v>43021.5447569444</v>
      </c>
      <c r="Q1567" s="28" t="s">
        <v>1191</v>
      </c>
      <c r="R1567" s="29" t="s">
        <v>5352</v>
      </c>
      <c r="S1567" s="28" t="s">
        <v>281</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1196</v>
      </c>
      <c r="B1568" s="6" t="s">
        <v>1195</v>
      </c>
      <c r="C1568" s="6" t="s">
        <v>494</v>
      </c>
      <c r="D1568" s="7" t="s">
        <v>45</v>
      </c>
      <c r="E1568" s="28" t="s">
        <v>5259</v>
      </c>
      <c r="F1568" s="5" t="s">
        <v>22</v>
      </c>
      <c r="G1568" s="6" t="s">
        <v>38</v>
      </c>
      <c r="H1568" s="6" t="s">
        <v>38</v>
      </c>
      <c r="I1568" s="6" t="s">
        <v>38</v>
      </c>
      <c r="J1568" s="8" t="s">
        <v>1041</v>
      </c>
      <c r="K1568" s="5" t="s">
        <v>1042</v>
      </c>
      <c r="L1568" s="7" t="s">
        <v>1043</v>
      </c>
      <c r="M1568" s="9">
        <v>357001</v>
      </c>
      <c r="N1568" s="5" t="s">
        <v>57</v>
      </c>
      <c r="O1568" s="31">
        <v>43021.627337963</v>
      </c>
      <c r="P1568" s="32">
        <v>43021.627337963</v>
      </c>
      <c r="Q1568" s="28" t="s">
        <v>1194</v>
      </c>
      <c r="R1568" s="29" t="s">
        <v>38</v>
      </c>
      <c r="S1568" s="28" t="s">
        <v>281</v>
      </c>
      <c r="T1568" s="28" t="s">
        <v>282</v>
      </c>
      <c r="U1568" s="5" t="s">
        <v>283</v>
      </c>
      <c r="V1568" s="28" t="s">
        <v>1185</v>
      </c>
      <c r="W1568" s="7" t="s">
        <v>1197</v>
      </c>
      <c r="X1568" s="7" t="s">
        <v>5262</v>
      </c>
      <c r="Y1568" s="5" t="s">
        <v>286</v>
      </c>
      <c r="Z1568" s="5" t="s">
        <v>38</v>
      </c>
      <c r="AA1568" s="6" t="s">
        <v>38</v>
      </c>
      <c r="AB1568" s="6" t="s">
        <v>38</v>
      </c>
      <c r="AC1568" s="6" t="s">
        <v>38</v>
      </c>
      <c r="AD1568" s="6" t="s">
        <v>38</v>
      </c>
      <c r="AE1568" s="6" t="s">
        <v>38</v>
      </c>
    </row>
    <row r="1569">
      <c r="A1569" s="28" t="s">
        <v>1200</v>
      </c>
      <c r="B1569" s="6" t="s">
        <v>1199</v>
      </c>
      <c r="C1569" s="6" t="s">
        <v>494</v>
      </c>
      <c r="D1569" s="7" t="s">
        <v>45</v>
      </c>
      <c r="E1569" s="28" t="s">
        <v>5259</v>
      </c>
      <c r="F1569" s="5" t="s">
        <v>22</v>
      </c>
      <c r="G1569" s="6" t="s">
        <v>38</v>
      </c>
      <c r="H1569" s="6" t="s">
        <v>38</v>
      </c>
      <c r="I1569" s="6" t="s">
        <v>38</v>
      </c>
      <c r="J1569" s="8" t="s">
        <v>1041</v>
      </c>
      <c r="K1569" s="5" t="s">
        <v>1042</v>
      </c>
      <c r="L1569" s="7" t="s">
        <v>1043</v>
      </c>
      <c r="M1569" s="9">
        <v>359001</v>
      </c>
      <c r="N1569" s="5" t="s">
        <v>57</v>
      </c>
      <c r="O1569" s="31">
        <v>43021.627337963</v>
      </c>
      <c r="P1569" s="32">
        <v>43021.627337963</v>
      </c>
      <c r="Q1569" s="28" t="s">
        <v>1198</v>
      </c>
      <c r="R1569" s="29" t="s">
        <v>38</v>
      </c>
      <c r="S1569" s="28" t="s">
        <v>281</v>
      </c>
      <c r="T1569" s="28" t="s">
        <v>282</v>
      </c>
      <c r="U1569" s="5" t="s">
        <v>283</v>
      </c>
      <c r="V1569" s="28" t="s">
        <v>1185</v>
      </c>
      <c r="W1569" s="7" t="s">
        <v>1201</v>
      </c>
      <c r="X1569" s="7" t="s">
        <v>5262</v>
      </c>
      <c r="Y1569" s="5" t="s">
        <v>286</v>
      </c>
      <c r="Z1569" s="5" t="s">
        <v>38</v>
      </c>
      <c r="AA1569" s="6" t="s">
        <v>38</v>
      </c>
      <c r="AB1569" s="6" t="s">
        <v>38</v>
      </c>
      <c r="AC1569" s="6" t="s">
        <v>38</v>
      </c>
      <c r="AD1569" s="6" t="s">
        <v>38</v>
      </c>
      <c r="AE1569" s="6" t="s">
        <v>38</v>
      </c>
    </row>
    <row r="1570">
      <c r="A1570" s="30" t="s">
        <v>4688</v>
      </c>
      <c r="B1570" s="6" t="s">
        <v>4684</v>
      </c>
      <c r="C1570" s="6" t="s">
        <v>494</v>
      </c>
      <c r="D1570" s="7" t="s">
        <v>45</v>
      </c>
      <c r="E1570" s="28" t="s">
        <v>5259</v>
      </c>
      <c r="F1570" s="5" t="s">
        <v>22</v>
      </c>
      <c r="G1570" s="6" t="s">
        <v>652</v>
      </c>
      <c r="H1570" s="6" t="s">
        <v>38</v>
      </c>
      <c r="I1570" s="6" t="s">
        <v>38</v>
      </c>
      <c r="J1570" s="8" t="s">
        <v>4685</v>
      </c>
      <c r="K1570" s="5" t="s">
        <v>4686</v>
      </c>
      <c r="L1570" s="7" t="s">
        <v>4687</v>
      </c>
      <c r="M1570" s="9">
        <v>1342001</v>
      </c>
      <c r="N1570" s="5" t="s">
        <v>299</v>
      </c>
      <c r="O1570" s="31">
        <v>43026.5370006597</v>
      </c>
      <c r="Q1570" s="28" t="s">
        <v>4683</v>
      </c>
      <c r="R1570" s="29" t="s">
        <v>38</v>
      </c>
      <c r="S1570" s="28" t="s">
        <v>281</v>
      </c>
      <c r="T1570" s="28" t="s">
        <v>282</v>
      </c>
      <c r="U1570" s="5" t="s">
        <v>283</v>
      </c>
      <c r="V1570" s="28" t="s">
        <v>1185</v>
      </c>
      <c r="W1570" s="7" t="s">
        <v>4689</v>
      </c>
      <c r="X1570" s="7" t="s">
        <v>5262</v>
      </c>
      <c r="Y1570" s="5" t="s">
        <v>286</v>
      </c>
      <c r="Z1570" s="5" t="s">
        <v>38</v>
      </c>
      <c r="AA1570" s="6" t="s">
        <v>38</v>
      </c>
      <c r="AB1570" s="6" t="s">
        <v>38</v>
      </c>
      <c r="AC1570" s="6" t="s">
        <v>38</v>
      </c>
      <c r="AD1570" s="6" t="s">
        <v>38</v>
      </c>
      <c r="AE1570" s="6" t="s">
        <v>38</v>
      </c>
    </row>
    <row r="1571">
      <c r="A1571" s="28" t="s">
        <v>5101</v>
      </c>
      <c r="B1571" s="6" t="s">
        <v>5099</v>
      </c>
      <c r="C1571" s="6" t="s">
        <v>406</v>
      </c>
      <c r="D1571" s="7" t="s">
        <v>45</v>
      </c>
      <c r="E1571" s="28" t="s">
        <v>5259</v>
      </c>
      <c r="F1571" s="5" t="s">
        <v>22</v>
      </c>
      <c r="G1571" s="6" t="s">
        <v>37</v>
      </c>
      <c r="H1571" s="6" t="s">
        <v>38</v>
      </c>
      <c r="I1571" s="6" t="s">
        <v>38</v>
      </c>
      <c r="J1571" s="8" t="s">
        <v>5095</v>
      </c>
      <c r="K1571" s="5" t="s">
        <v>5096</v>
      </c>
      <c r="L1571" s="7" t="s">
        <v>5097</v>
      </c>
      <c r="M1571" s="9">
        <v>1472001</v>
      </c>
      <c r="N1571" s="5" t="s">
        <v>317</v>
      </c>
      <c r="O1571" s="31">
        <v>43020.6691782407</v>
      </c>
      <c r="P1571" s="32">
        <v>43020.6691782407</v>
      </c>
      <c r="Q1571" s="28" t="s">
        <v>5098</v>
      </c>
      <c r="R1571" s="29" t="s">
        <v>38</v>
      </c>
      <c r="S1571" s="28" t="s">
        <v>281</v>
      </c>
      <c r="T1571" s="28" t="s">
        <v>312</v>
      </c>
      <c r="U1571" s="5" t="s">
        <v>283</v>
      </c>
      <c r="V1571" s="28" t="s">
        <v>1185</v>
      </c>
      <c r="W1571" s="7" t="s">
        <v>5102</v>
      </c>
      <c r="X1571" s="7" t="s">
        <v>5262</v>
      </c>
      <c r="Y1571" s="5" t="s">
        <v>286</v>
      </c>
      <c r="Z1571" s="5" t="s">
        <v>38</v>
      </c>
      <c r="AA1571" s="6" t="s">
        <v>38</v>
      </c>
      <c r="AB1571" s="6" t="s">
        <v>38</v>
      </c>
      <c r="AC1571" s="6" t="s">
        <v>38</v>
      </c>
      <c r="AD1571" s="6" t="s">
        <v>38</v>
      </c>
      <c r="AE1571" s="6" t="s">
        <v>38</v>
      </c>
    </row>
    <row r="1572">
      <c r="A1572" s="28" t="s">
        <v>1087</v>
      </c>
      <c r="B1572" s="6" t="s">
        <v>1102</v>
      </c>
      <c r="C1572" s="6" t="s">
        <v>5353</v>
      </c>
      <c r="D1572" s="7" t="s">
        <v>45</v>
      </c>
      <c r="E1572" s="28" t="s">
        <v>5259</v>
      </c>
      <c r="F1572" s="5" t="s">
        <v>22</v>
      </c>
      <c r="G1572" s="6" t="s">
        <v>37</v>
      </c>
      <c r="H1572" s="6" t="s">
        <v>38</v>
      </c>
      <c r="I1572" s="6" t="s">
        <v>38</v>
      </c>
      <c r="J1572" s="8" t="s">
        <v>326</v>
      </c>
      <c r="K1572" s="5" t="s">
        <v>327</v>
      </c>
      <c r="L1572" s="7" t="s">
        <v>328</v>
      </c>
      <c r="M1572" s="9">
        <v>316100</v>
      </c>
      <c r="N1572" s="5" t="s">
        <v>317</v>
      </c>
      <c r="O1572" s="31">
        <v>43020.6691782407</v>
      </c>
      <c r="P1572" s="32">
        <v>43020.6691782407</v>
      </c>
      <c r="Q1572" s="28" t="s">
        <v>1085</v>
      </c>
      <c r="R1572" s="29" t="s">
        <v>38</v>
      </c>
      <c r="S1572" s="28" t="s">
        <v>311</v>
      </c>
      <c r="T1572" s="28" t="s">
        <v>282</v>
      </c>
      <c r="U1572" s="5" t="s">
        <v>313</v>
      </c>
      <c r="V1572" s="28" t="s">
        <v>1037</v>
      </c>
      <c r="W1572" s="7" t="s">
        <v>1088</v>
      </c>
      <c r="X1572" s="7" t="s">
        <v>5262</v>
      </c>
      <c r="Y1572" s="5" t="s">
        <v>315</v>
      </c>
      <c r="Z1572" s="5" t="s">
        <v>38</v>
      </c>
      <c r="AA1572" s="6" t="s">
        <v>38</v>
      </c>
      <c r="AB1572" s="6" t="s">
        <v>38</v>
      </c>
      <c r="AC1572" s="6" t="s">
        <v>38</v>
      </c>
      <c r="AD1572" s="6" t="s">
        <v>38</v>
      </c>
      <c r="AE1572" s="6" t="s">
        <v>38</v>
      </c>
    </row>
    <row r="1573">
      <c r="A1573" s="28" t="s">
        <v>5354</v>
      </c>
      <c r="B1573" s="6" t="s">
        <v>1095</v>
      </c>
      <c r="C1573" s="6" t="s">
        <v>406</v>
      </c>
      <c r="D1573" s="7" t="s">
        <v>45</v>
      </c>
      <c r="E1573" s="28" t="s">
        <v>5259</v>
      </c>
      <c r="F1573" s="5" t="s">
        <v>364</v>
      </c>
      <c r="G1573" s="6" t="s">
        <v>652</v>
      </c>
      <c r="H1573" s="6" t="s">
        <v>38</v>
      </c>
      <c r="I1573" s="6" t="s">
        <v>38</v>
      </c>
      <c r="J1573" s="8" t="s">
        <v>1097</v>
      </c>
      <c r="K1573" s="5" t="s">
        <v>1098</v>
      </c>
      <c r="L1573" s="7" t="s">
        <v>1099</v>
      </c>
      <c r="M1573" s="9">
        <v>318000</v>
      </c>
      <c r="N1573" s="5" t="s">
        <v>317</v>
      </c>
      <c r="O1573" s="31">
        <v>43020.6691782407</v>
      </c>
      <c r="P1573" s="32">
        <v>43020.6691782407</v>
      </c>
      <c r="Q1573" s="28" t="s">
        <v>38</v>
      </c>
      <c r="R1573" s="29" t="s">
        <v>38</v>
      </c>
      <c r="S1573" s="28" t="s">
        <v>311</v>
      </c>
      <c r="T1573" s="28" t="s">
        <v>312</v>
      </c>
      <c r="U1573" s="5" t="s">
        <v>38</v>
      </c>
      <c r="V1573" s="28" t="s">
        <v>1037</v>
      </c>
      <c r="W1573" s="7" t="s">
        <v>38</v>
      </c>
      <c r="X1573" s="7" t="s">
        <v>38</v>
      </c>
      <c r="Y1573" s="5" t="s">
        <v>38</v>
      </c>
      <c r="Z1573" s="5" t="s">
        <v>38</v>
      </c>
      <c r="AA1573" s="6" t="s">
        <v>38</v>
      </c>
      <c r="AB1573" s="6" t="s">
        <v>38</v>
      </c>
      <c r="AC1573" s="6" t="s">
        <v>38</v>
      </c>
      <c r="AD1573" s="6" t="s">
        <v>38</v>
      </c>
      <c r="AE1573" s="6" t="s">
        <v>38</v>
      </c>
    </row>
    <row r="1574">
      <c r="A1574" s="28" t="s">
        <v>5355</v>
      </c>
      <c r="B1574" s="6" t="s">
        <v>5356</v>
      </c>
      <c r="C1574" s="6" t="s">
        <v>231</v>
      </c>
      <c r="D1574" s="7" t="s">
        <v>45</v>
      </c>
      <c r="E1574" s="28" t="s">
        <v>5259</v>
      </c>
      <c r="F1574" s="5" t="s">
        <v>364</v>
      </c>
      <c r="G1574" s="6" t="s">
        <v>56</v>
      </c>
      <c r="H1574" s="6" t="s">
        <v>38</v>
      </c>
      <c r="I1574" s="6" t="s">
        <v>38</v>
      </c>
      <c r="J1574" s="8" t="s">
        <v>1424</v>
      </c>
      <c r="K1574" s="5" t="s">
        <v>1425</v>
      </c>
      <c r="L1574" s="7" t="s">
        <v>1426</v>
      </c>
      <c r="M1574" s="9">
        <v>412000</v>
      </c>
      <c r="N1574" s="5" t="s">
        <v>41</v>
      </c>
      <c r="O1574" s="31">
        <v>43021.4954513889</v>
      </c>
      <c r="P1574" s="32">
        <v>43021.4954513889</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5357</v>
      </c>
      <c r="B1575" s="6" t="s">
        <v>5358</v>
      </c>
      <c r="C1575" s="6" t="s">
        <v>1805</v>
      </c>
      <c r="D1575" s="7" t="s">
        <v>45</v>
      </c>
      <c r="E1575" s="28" t="s">
        <v>5259</v>
      </c>
      <c r="F1575" s="5" t="s">
        <v>364</v>
      </c>
      <c r="G1575" s="6" t="s">
        <v>56</v>
      </c>
      <c r="H1575" s="6" t="s">
        <v>38</v>
      </c>
      <c r="I1575" s="6" t="s">
        <v>38</v>
      </c>
      <c r="J1575" s="8" t="s">
        <v>5095</v>
      </c>
      <c r="K1575" s="5" t="s">
        <v>5096</v>
      </c>
      <c r="L1575" s="7" t="s">
        <v>5097</v>
      </c>
      <c r="M1575" s="9">
        <v>1470000</v>
      </c>
      <c r="N1575" s="5" t="s">
        <v>57</v>
      </c>
      <c r="O1575" s="31">
        <v>43020.7795601852</v>
      </c>
      <c r="P1575" s="32">
        <v>43020.7795601852</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1761</v>
      </c>
      <c r="B1576" s="6" t="s">
        <v>1759</v>
      </c>
      <c r="C1576" s="6" t="s">
        <v>494</v>
      </c>
      <c r="D1576" s="7" t="s">
        <v>45</v>
      </c>
      <c r="E1576" s="28" t="s">
        <v>5259</v>
      </c>
      <c r="F1576" s="5" t="s">
        <v>22</v>
      </c>
      <c r="G1576" s="6" t="s">
        <v>652</v>
      </c>
      <c r="H1576" s="6" t="s">
        <v>38</v>
      </c>
      <c r="I1576" s="6" t="s">
        <v>38</v>
      </c>
      <c r="J1576" s="8" t="s">
        <v>482</v>
      </c>
      <c r="K1576" s="5" t="s">
        <v>483</v>
      </c>
      <c r="L1576" s="7" t="s">
        <v>484</v>
      </c>
      <c r="M1576" s="9">
        <v>503000</v>
      </c>
      <c r="N1576" s="5" t="s">
        <v>279</v>
      </c>
      <c r="O1576" s="31">
        <v>43020.7795601852</v>
      </c>
      <c r="P1576" s="32">
        <v>43020.7795601852</v>
      </c>
      <c r="Q1576" s="28" t="s">
        <v>1758</v>
      </c>
      <c r="R1576" s="29" t="s">
        <v>5359</v>
      </c>
      <c r="S1576" s="28" t="s">
        <v>281</v>
      </c>
      <c r="T1576" s="28" t="s">
        <v>312</v>
      </c>
      <c r="U1576" s="5" t="s">
        <v>283</v>
      </c>
      <c r="V1576" s="28" t="s">
        <v>1762</v>
      </c>
      <c r="W1576" s="7" t="s">
        <v>1763</v>
      </c>
      <c r="X1576" s="7" t="s">
        <v>5262</v>
      </c>
      <c r="Y1576" s="5" t="s">
        <v>315</v>
      </c>
      <c r="Z1576" s="5" t="s">
        <v>38</v>
      </c>
      <c r="AA1576" s="6" t="s">
        <v>38</v>
      </c>
      <c r="AB1576" s="6" t="s">
        <v>38</v>
      </c>
      <c r="AC1576" s="6" t="s">
        <v>38</v>
      </c>
      <c r="AD1576" s="6" t="s">
        <v>38</v>
      </c>
      <c r="AE1576" s="6" t="s">
        <v>38</v>
      </c>
    </row>
    <row r="1577">
      <c r="A1577" s="28" t="s">
        <v>1771</v>
      </c>
      <c r="B1577" s="6" t="s">
        <v>1769</v>
      </c>
      <c r="C1577" s="6" t="s">
        <v>494</v>
      </c>
      <c r="D1577" s="7" t="s">
        <v>45</v>
      </c>
      <c r="E1577" s="28" t="s">
        <v>5259</v>
      </c>
      <c r="F1577" s="5" t="s">
        <v>22</v>
      </c>
      <c r="G1577" s="6" t="s">
        <v>652</v>
      </c>
      <c r="H1577" s="6" t="s">
        <v>38</v>
      </c>
      <c r="I1577" s="6" t="s">
        <v>38</v>
      </c>
      <c r="J1577" s="8" t="s">
        <v>482</v>
      </c>
      <c r="K1577" s="5" t="s">
        <v>483</v>
      </c>
      <c r="L1577" s="7" t="s">
        <v>484</v>
      </c>
      <c r="M1577" s="9">
        <v>505000</v>
      </c>
      <c r="N1577" s="5" t="s">
        <v>653</v>
      </c>
      <c r="O1577" s="31">
        <v>43020.7795601852</v>
      </c>
      <c r="P1577" s="32">
        <v>43020.7795601852</v>
      </c>
      <c r="Q1577" s="28" t="s">
        <v>1768</v>
      </c>
      <c r="R1577" s="29" t="s">
        <v>38</v>
      </c>
      <c r="S1577" s="28" t="s">
        <v>281</v>
      </c>
      <c r="T1577" s="28" t="s">
        <v>312</v>
      </c>
      <c r="U1577" s="5" t="s">
        <v>283</v>
      </c>
      <c r="V1577" s="28" t="s">
        <v>1772</v>
      </c>
      <c r="W1577" s="7" t="s">
        <v>1773</v>
      </c>
      <c r="X1577" s="7" t="s">
        <v>5262</v>
      </c>
      <c r="Y1577" s="5" t="s">
        <v>315</v>
      </c>
      <c r="Z1577" s="5" t="s">
        <v>38</v>
      </c>
      <c r="AA1577" s="6" t="s">
        <v>38</v>
      </c>
      <c r="AB1577" s="6" t="s">
        <v>38</v>
      </c>
      <c r="AC1577" s="6" t="s">
        <v>38</v>
      </c>
      <c r="AD1577" s="6" t="s">
        <v>38</v>
      </c>
      <c r="AE1577" s="6" t="s">
        <v>38</v>
      </c>
    </row>
    <row r="1578">
      <c r="A1578" s="28" t="s">
        <v>1780</v>
      </c>
      <c r="B1578" s="6" t="s">
        <v>1778</v>
      </c>
      <c r="C1578" s="6" t="s">
        <v>494</v>
      </c>
      <c r="D1578" s="7" t="s">
        <v>45</v>
      </c>
      <c r="E1578" s="28" t="s">
        <v>5259</v>
      </c>
      <c r="F1578" s="5" t="s">
        <v>22</v>
      </c>
      <c r="G1578" s="6" t="s">
        <v>652</v>
      </c>
      <c r="H1578" s="6" t="s">
        <v>38</v>
      </c>
      <c r="I1578" s="6" t="s">
        <v>38</v>
      </c>
      <c r="J1578" s="8" t="s">
        <v>482</v>
      </c>
      <c r="K1578" s="5" t="s">
        <v>483</v>
      </c>
      <c r="L1578" s="7" t="s">
        <v>484</v>
      </c>
      <c r="M1578" s="9">
        <v>507000</v>
      </c>
      <c r="N1578" s="5" t="s">
        <v>653</v>
      </c>
      <c r="O1578" s="31">
        <v>43020.7795601852</v>
      </c>
      <c r="P1578" s="32">
        <v>43020.7795601852</v>
      </c>
      <c r="Q1578" s="28" t="s">
        <v>1777</v>
      </c>
      <c r="R1578" s="29" t="s">
        <v>38</v>
      </c>
      <c r="S1578" s="28" t="s">
        <v>281</v>
      </c>
      <c r="T1578" s="28" t="s">
        <v>312</v>
      </c>
      <c r="U1578" s="5" t="s">
        <v>283</v>
      </c>
      <c r="V1578" s="28" t="s">
        <v>1781</v>
      </c>
      <c r="W1578" s="7" t="s">
        <v>1782</v>
      </c>
      <c r="X1578" s="7" t="s">
        <v>5262</v>
      </c>
      <c r="Y1578" s="5" t="s">
        <v>315</v>
      </c>
      <c r="Z1578" s="5" t="s">
        <v>38</v>
      </c>
      <c r="AA1578" s="6" t="s">
        <v>38</v>
      </c>
      <c r="AB1578" s="6" t="s">
        <v>38</v>
      </c>
      <c r="AC1578" s="6" t="s">
        <v>38</v>
      </c>
      <c r="AD1578" s="6" t="s">
        <v>38</v>
      </c>
      <c r="AE1578" s="6" t="s">
        <v>38</v>
      </c>
    </row>
    <row r="1579">
      <c r="A1579" s="28" t="s">
        <v>4834</v>
      </c>
      <c r="B1579" s="6" t="s">
        <v>4833</v>
      </c>
      <c r="C1579" s="6" t="s">
        <v>406</v>
      </c>
      <c r="D1579" s="7" t="s">
        <v>45</v>
      </c>
      <c r="E1579" s="28" t="s">
        <v>5259</v>
      </c>
      <c r="F1579" s="5" t="s">
        <v>364</v>
      </c>
      <c r="G1579" s="6" t="s">
        <v>37</v>
      </c>
      <c r="H1579" s="6" t="s">
        <v>38</v>
      </c>
      <c r="I1579" s="6" t="s">
        <v>38</v>
      </c>
      <c r="J1579" s="8" t="s">
        <v>4302</v>
      </c>
      <c r="K1579" s="5" t="s">
        <v>4303</v>
      </c>
      <c r="L1579" s="7" t="s">
        <v>4304</v>
      </c>
      <c r="M1579" s="9">
        <v>1357001</v>
      </c>
      <c r="N1579" s="5" t="s">
        <v>57</v>
      </c>
      <c r="O1579" s="31">
        <v>43021.6889699074</v>
      </c>
      <c r="P1579" s="32">
        <v>43021.6889699074</v>
      </c>
      <c r="Q1579" s="28" t="s">
        <v>4832</v>
      </c>
      <c r="R1579" s="29" t="s">
        <v>38</v>
      </c>
      <c r="S1579" s="28" t="s">
        <v>58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943</v>
      </c>
      <c r="B1580" s="6" t="s">
        <v>938</v>
      </c>
      <c r="C1580" s="6" t="s">
        <v>434</v>
      </c>
      <c r="D1580" s="7" t="s">
        <v>45</v>
      </c>
      <c r="E1580" s="28" t="s">
        <v>5259</v>
      </c>
      <c r="F1580" s="5" t="s">
        <v>258</v>
      </c>
      <c r="G1580" s="6" t="s">
        <v>37</v>
      </c>
      <c r="H1580" s="6" t="s">
        <v>38</v>
      </c>
      <c r="I1580" s="6" t="s">
        <v>38</v>
      </c>
      <c r="J1580" s="8" t="s">
        <v>940</v>
      </c>
      <c r="K1580" s="5" t="s">
        <v>941</v>
      </c>
      <c r="L1580" s="7" t="s">
        <v>942</v>
      </c>
      <c r="M1580" s="9">
        <v>288001</v>
      </c>
      <c r="N1580" s="5" t="s">
        <v>57</v>
      </c>
      <c r="O1580" s="31">
        <v>43021.6752083333</v>
      </c>
      <c r="P1580" s="32">
        <v>43021.6752083333</v>
      </c>
      <c r="Q1580" s="28" t="s">
        <v>937</v>
      </c>
      <c r="R1580" s="29" t="s">
        <v>38</v>
      </c>
      <c r="S1580" s="28" t="s">
        <v>58</v>
      </c>
      <c r="T1580" s="28" t="s">
        <v>944</v>
      </c>
      <c r="U1580" s="5" t="s">
        <v>532</v>
      </c>
      <c r="V1580" s="28" t="s">
        <v>75</v>
      </c>
      <c r="W1580" s="7" t="s">
        <v>38</v>
      </c>
      <c r="X1580" s="7" t="s">
        <v>38</v>
      </c>
      <c r="Y1580" s="5" t="s">
        <v>38</v>
      </c>
      <c r="Z1580" s="5" t="s">
        <v>38</v>
      </c>
      <c r="AA1580" s="6" t="s">
        <v>38</v>
      </c>
      <c r="AB1580" s="6" t="s">
        <v>38</v>
      </c>
      <c r="AC1580" s="6" t="s">
        <v>38</v>
      </c>
      <c r="AD1580" s="6" t="s">
        <v>38</v>
      </c>
      <c r="AE1580" s="6" t="s">
        <v>38</v>
      </c>
    </row>
    <row r="1581">
      <c r="A1581" s="28" t="s">
        <v>1288</v>
      </c>
      <c r="B1581" s="6" t="s">
        <v>1287</v>
      </c>
      <c r="C1581" s="6" t="s">
        <v>1249</v>
      </c>
      <c r="D1581" s="7" t="s">
        <v>45</v>
      </c>
      <c r="E1581" s="28" t="s">
        <v>5259</v>
      </c>
      <c r="F1581" s="5" t="s">
        <v>364</v>
      </c>
      <c r="G1581" s="6" t="s">
        <v>37</v>
      </c>
      <c r="H1581" s="6" t="s">
        <v>38</v>
      </c>
      <c r="I1581" s="6" t="s">
        <v>38</v>
      </c>
      <c r="J1581" s="8" t="s">
        <v>940</v>
      </c>
      <c r="K1581" s="5" t="s">
        <v>941</v>
      </c>
      <c r="L1581" s="7" t="s">
        <v>942</v>
      </c>
      <c r="M1581" s="9">
        <v>375001</v>
      </c>
      <c r="N1581" s="5" t="s">
        <v>41</v>
      </c>
      <c r="O1581" s="31">
        <v>43021.650787037</v>
      </c>
      <c r="P1581" s="32">
        <v>43021.650787037</v>
      </c>
      <c r="Q1581" s="28" t="s">
        <v>1286</v>
      </c>
      <c r="R1581" s="29" t="s">
        <v>38</v>
      </c>
      <c r="S1581" s="28" t="s">
        <v>58</v>
      </c>
      <c r="T1581" s="28" t="s">
        <v>944</v>
      </c>
      <c r="U1581" s="5" t="s">
        <v>38</v>
      </c>
      <c r="V1581" s="28" t="s">
        <v>75</v>
      </c>
      <c r="W1581" s="7" t="s">
        <v>38</v>
      </c>
      <c r="X1581" s="7" t="s">
        <v>38</v>
      </c>
      <c r="Y1581" s="5" t="s">
        <v>38</v>
      </c>
      <c r="Z1581" s="5" t="s">
        <v>38</v>
      </c>
      <c r="AA1581" s="6" t="s">
        <v>38</v>
      </c>
      <c r="AB1581" s="6" t="s">
        <v>38</v>
      </c>
      <c r="AC1581" s="6" t="s">
        <v>38</v>
      </c>
      <c r="AD1581" s="6" t="s">
        <v>38</v>
      </c>
      <c r="AE1581" s="6" t="s">
        <v>38</v>
      </c>
    </row>
    <row r="1582">
      <c r="A1582" s="28" t="s">
        <v>782</v>
      </c>
      <c r="B1582" s="6" t="s">
        <v>781</v>
      </c>
      <c r="C1582" s="6" t="s">
        <v>743</v>
      </c>
      <c r="D1582" s="7" t="s">
        <v>45</v>
      </c>
      <c r="E1582" s="28" t="s">
        <v>5259</v>
      </c>
      <c r="F1582" s="5" t="s">
        <v>22</v>
      </c>
      <c r="G1582" s="6" t="s">
        <v>652</v>
      </c>
      <c r="H1582" s="6" t="s">
        <v>38</v>
      </c>
      <c r="I1582" s="6" t="s">
        <v>38</v>
      </c>
      <c r="J1582" s="8" t="s">
        <v>751</v>
      </c>
      <c r="K1582" s="5" t="s">
        <v>752</v>
      </c>
      <c r="L1582" s="7" t="s">
        <v>753</v>
      </c>
      <c r="M1582" s="9">
        <v>253001</v>
      </c>
      <c r="N1582" s="5" t="s">
        <v>317</v>
      </c>
      <c r="O1582" s="31">
        <v>43019.3551157407</v>
      </c>
      <c r="P1582" s="32">
        <v>43019.3551157407</v>
      </c>
      <c r="Q1582" s="28" t="s">
        <v>780</v>
      </c>
      <c r="R1582" s="29" t="s">
        <v>38</v>
      </c>
      <c r="S1582" s="28" t="s">
        <v>58</v>
      </c>
      <c r="T1582" s="28" t="s">
        <v>282</v>
      </c>
      <c r="U1582" s="5" t="s">
        <v>321</v>
      </c>
      <c r="V1582" s="28" t="s">
        <v>748</v>
      </c>
      <c r="W1582" s="7" t="s">
        <v>783</v>
      </c>
      <c r="X1582" s="7" t="s">
        <v>5262</v>
      </c>
      <c r="Y1582" s="5" t="s">
        <v>286</v>
      </c>
      <c r="Z1582" s="5" t="s">
        <v>38</v>
      </c>
      <c r="AA1582" s="6" t="s">
        <v>38</v>
      </c>
      <c r="AB1582" s="6" t="s">
        <v>38</v>
      </c>
      <c r="AC1582" s="6" t="s">
        <v>38</v>
      </c>
      <c r="AD1582" s="6" t="s">
        <v>38</v>
      </c>
      <c r="AE1582" s="6" t="s">
        <v>38</v>
      </c>
    </row>
    <row r="1583">
      <c r="A1583" s="28" t="s">
        <v>5360</v>
      </c>
      <c r="B1583" s="6" t="s">
        <v>1115</v>
      </c>
      <c r="C1583" s="6" t="s">
        <v>406</v>
      </c>
      <c r="D1583" s="7" t="s">
        <v>45</v>
      </c>
      <c r="E1583" s="28" t="s">
        <v>5259</v>
      </c>
      <c r="F1583" s="5" t="s">
        <v>22</v>
      </c>
      <c r="G1583" s="6" t="s">
        <v>652</v>
      </c>
      <c r="H1583" s="6" t="s">
        <v>38</v>
      </c>
      <c r="I1583" s="6" t="s">
        <v>38</v>
      </c>
      <c r="J1583" s="8" t="s">
        <v>1097</v>
      </c>
      <c r="K1583" s="5" t="s">
        <v>1098</v>
      </c>
      <c r="L1583" s="7" t="s">
        <v>1099</v>
      </c>
      <c r="M1583" s="9">
        <v>16710000</v>
      </c>
      <c r="N1583" s="5" t="s">
        <v>279</v>
      </c>
      <c r="O1583" s="31">
        <v>43020.6691782407</v>
      </c>
      <c r="P1583" s="32">
        <v>43020.6691782407</v>
      </c>
      <c r="Q1583" s="28" t="s">
        <v>38</v>
      </c>
      <c r="R1583" s="29" t="s">
        <v>5361</v>
      </c>
      <c r="S1583" s="28" t="s">
        <v>281</v>
      </c>
      <c r="T1583" s="28" t="s">
        <v>312</v>
      </c>
      <c r="U1583" s="5" t="s">
        <v>283</v>
      </c>
      <c r="V1583" s="28" t="s">
        <v>1037</v>
      </c>
      <c r="W1583" s="7" t="s">
        <v>5362</v>
      </c>
      <c r="X1583" s="7" t="s">
        <v>38</v>
      </c>
      <c r="Y1583" s="5" t="s">
        <v>315</v>
      </c>
      <c r="Z1583" s="5" t="s">
        <v>38</v>
      </c>
      <c r="AA1583" s="6" t="s">
        <v>38</v>
      </c>
      <c r="AB1583" s="6" t="s">
        <v>38</v>
      </c>
      <c r="AC1583" s="6" t="s">
        <v>38</v>
      </c>
      <c r="AD1583" s="6" t="s">
        <v>38</v>
      </c>
      <c r="AE1583" s="6" t="s">
        <v>38</v>
      </c>
    </row>
    <row r="1584">
      <c r="A1584" s="28" t="s">
        <v>5363</v>
      </c>
      <c r="B1584" s="6" t="s">
        <v>5364</v>
      </c>
      <c r="C1584" s="6" t="s">
        <v>5365</v>
      </c>
      <c r="D1584" s="7" t="s">
        <v>45</v>
      </c>
      <c r="E1584" s="28" t="s">
        <v>5259</v>
      </c>
      <c r="F1584" s="5" t="s">
        <v>364</v>
      </c>
      <c r="G1584" s="6" t="s">
        <v>56</v>
      </c>
      <c r="H1584" s="6" t="s">
        <v>38</v>
      </c>
      <c r="I1584" s="6" t="s">
        <v>38</v>
      </c>
      <c r="J1584" s="8" t="s">
        <v>931</v>
      </c>
      <c r="K1584" s="5" t="s">
        <v>932</v>
      </c>
      <c r="L1584" s="7" t="s">
        <v>933</v>
      </c>
      <c r="M1584" s="9">
        <v>286000</v>
      </c>
      <c r="N1584" s="5" t="s">
        <v>57</v>
      </c>
      <c r="O1584" s="31">
        <v>43021.4142708333</v>
      </c>
      <c r="P1584" s="32">
        <v>43021.4142708333</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4510</v>
      </c>
      <c r="B1585" s="6" t="s">
        <v>4509</v>
      </c>
      <c r="C1585" s="6" t="s">
        <v>434</v>
      </c>
      <c r="D1585" s="7" t="s">
        <v>45</v>
      </c>
      <c r="E1585" s="28" t="s">
        <v>5259</v>
      </c>
      <c r="F1585" s="5" t="s">
        <v>364</v>
      </c>
      <c r="G1585" s="6" t="s">
        <v>37</v>
      </c>
      <c r="H1585" s="6" t="s">
        <v>38</v>
      </c>
      <c r="I1585" s="6" t="s">
        <v>38</v>
      </c>
      <c r="J1585" s="8" t="s">
        <v>248</v>
      </c>
      <c r="K1585" s="5" t="s">
        <v>249</v>
      </c>
      <c r="L1585" s="7" t="s">
        <v>250</v>
      </c>
      <c r="M1585" s="9">
        <v>1349000</v>
      </c>
      <c r="N1585" s="5" t="s">
        <v>41</v>
      </c>
      <c r="O1585" s="31">
        <v>43021.5447569444</v>
      </c>
      <c r="P1585" s="32">
        <v>43021.5447569444</v>
      </c>
      <c r="Q1585" s="28" t="s">
        <v>4508</v>
      </c>
      <c r="R1585" s="29" t="s">
        <v>38</v>
      </c>
      <c r="S1585" s="28" t="s">
        <v>58</v>
      </c>
      <c r="T1585" s="28" t="s">
        <v>944</v>
      </c>
      <c r="U1585" s="5" t="s">
        <v>38</v>
      </c>
      <c r="V1585" s="28" t="s">
        <v>75</v>
      </c>
      <c r="W1585" s="7" t="s">
        <v>38</v>
      </c>
      <c r="X1585" s="7" t="s">
        <v>38</v>
      </c>
      <c r="Y1585" s="5" t="s">
        <v>38</v>
      </c>
      <c r="Z1585" s="5" t="s">
        <v>38</v>
      </c>
      <c r="AA1585" s="6" t="s">
        <v>38</v>
      </c>
      <c r="AB1585" s="6" t="s">
        <v>38</v>
      </c>
      <c r="AC1585" s="6" t="s">
        <v>38</v>
      </c>
      <c r="AD1585" s="6" t="s">
        <v>38</v>
      </c>
      <c r="AE1585" s="6" t="s">
        <v>38</v>
      </c>
    </row>
    <row r="1586">
      <c r="A1586" s="28" t="s">
        <v>4386</v>
      </c>
      <c r="B1586" s="6" t="s">
        <v>4385</v>
      </c>
      <c r="C1586" s="6" t="s">
        <v>1582</v>
      </c>
      <c r="D1586" s="7" t="s">
        <v>45</v>
      </c>
      <c r="E1586" s="28" t="s">
        <v>5259</v>
      </c>
      <c r="F1586" s="5" t="s">
        <v>22</v>
      </c>
      <c r="G1586" s="6" t="s">
        <v>38</v>
      </c>
      <c r="H1586" s="6" t="s">
        <v>38</v>
      </c>
      <c r="I1586" s="6" t="s">
        <v>38</v>
      </c>
      <c r="J1586" s="8" t="s">
        <v>248</v>
      </c>
      <c r="K1586" s="5" t="s">
        <v>249</v>
      </c>
      <c r="L1586" s="7" t="s">
        <v>250</v>
      </c>
      <c r="M1586" s="9">
        <v>1350001</v>
      </c>
      <c r="N1586" s="5" t="s">
        <v>279</v>
      </c>
      <c r="O1586" s="31">
        <v>43020.7795601852</v>
      </c>
      <c r="P1586" s="32">
        <v>43020.7795601852</v>
      </c>
      <c r="Q1586" s="28" t="s">
        <v>4384</v>
      </c>
      <c r="R1586" s="29" t="s">
        <v>5366</v>
      </c>
      <c r="S1586" s="28" t="s">
        <v>58</v>
      </c>
      <c r="T1586" s="28" t="s">
        <v>282</v>
      </c>
      <c r="U1586" s="5" t="s">
        <v>321</v>
      </c>
      <c r="V1586" s="28" t="s">
        <v>75</v>
      </c>
      <c r="W1586" s="7" t="s">
        <v>4387</v>
      </c>
      <c r="X1586" s="7" t="s">
        <v>5262</v>
      </c>
      <c r="Y1586" s="5" t="s">
        <v>286</v>
      </c>
      <c r="Z1586" s="5" t="s">
        <v>38</v>
      </c>
      <c r="AA1586" s="6" t="s">
        <v>38</v>
      </c>
      <c r="AB1586" s="6" t="s">
        <v>38</v>
      </c>
      <c r="AC1586" s="6" t="s">
        <v>38</v>
      </c>
      <c r="AD1586" s="6" t="s">
        <v>38</v>
      </c>
      <c r="AE1586" s="6" t="s">
        <v>38</v>
      </c>
    </row>
    <row r="1587">
      <c r="A1587" s="28" t="s">
        <v>3953</v>
      </c>
      <c r="B1587" s="6" t="s">
        <v>3952</v>
      </c>
      <c r="C1587" s="6" t="s">
        <v>3946</v>
      </c>
      <c r="D1587" s="7" t="s">
        <v>45</v>
      </c>
      <c r="E1587" s="28" t="s">
        <v>5259</v>
      </c>
      <c r="F1587" s="5" t="s">
        <v>457</v>
      </c>
      <c r="G1587" s="6" t="s">
        <v>37</v>
      </c>
      <c r="H1587" s="6" t="s">
        <v>38</v>
      </c>
      <c r="I1587" s="6" t="s">
        <v>38</v>
      </c>
      <c r="J1587" s="8" t="s">
        <v>3362</v>
      </c>
      <c r="K1587" s="5" t="s">
        <v>3363</v>
      </c>
      <c r="L1587" s="7" t="s">
        <v>3364</v>
      </c>
      <c r="M1587" s="9">
        <v>1231001</v>
      </c>
      <c r="N1587" s="5" t="s">
        <v>279</v>
      </c>
      <c r="O1587" s="31">
        <v>43021.4142708333</v>
      </c>
      <c r="P1587" s="32">
        <v>43021.4142708333</v>
      </c>
      <c r="Q1587" s="28" t="s">
        <v>3951</v>
      </c>
      <c r="R1587" s="29" t="s">
        <v>5367</v>
      </c>
      <c r="S1587" s="28" t="s">
        <v>58</v>
      </c>
      <c r="T1587" s="28" t="s">
        <v>38</v>
      </c>
      <c r="U1587" s="5" t="s">
        <v>38</v>
      </c>
      <c r="V1587" s="28" t="s">
        <v>75</v>
      </c>
      <c r="W1587" s="7" t="s">
        <v>38</v>
      </c>
      <c r="X1587" s="7" t="s">
        <v>38</v>
      </c>
      <c r="Y1587" s="5" t="s">
        <v>38</v>
      </c>
      <c r="Z1587" s="5" t="s">
        <v>38</v>
      </c>
      <c r="AA1587" s="6" t="s">
        <v>38</v>
      </c>
      <c r="AB1587" s="6" t="s">
        <v>175</v>
      </c>
      <c r="AC1587" s="6" t="s">
        <v>38</v>
      </c>
      <c r="AD1587" s="6" t="s">
        <v>38</v>
      </c>
      <c r="AE1587" s="6" t="s">
        <v>38</v>
      </c>
    </row>
    <row r="1588">
      <c r="A1588" s="30" t="s">
        <v>5368</v>
      </c>
      <c r="B1588" s="6" t="s">
        <v>5369</v>
      </c>
      <c r="C1588" s="6" t="s">
        <v>434</v>
      </c>
      <c r="D1588" s="7" t="s">
        <v>45</v>
      </c>
      <c r="E1588" s="28" t="s">
        <v>5259</v>
      </c>
      <c r="F1588" s="5" t="s">
        <v>364</v>
      </c>
      <c r="G1588" s="6" t="s">
        <v>56</v>
      </c>
      <c r="H1588" s="6" t="s">
        <v>38</v>
      </c>
      <c r="I1588" s="6" t="s">
        <v>38</v>
      </c>
      <c r="J1588" s="8" t="s">
        <v>5048</v>
      </c>
      <c r="K1588" s="5" t="s">
        <v>5049</v>
      </c>
      <c r="L1588" s="7" t="s">
        <v>5050</v>
      </c>
      <c r="M1588" s="9">
        <v>16860000</v>
      </c>
      <c r="N1588" s="5" t="s">
        <v>299</v>
      </c>
      <c r="O1588" s="31">
        <v>43026.5372300579</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4361</v>
      </c>
      <c r="B1589" s="6" t="s">
        <v>4360</v>
      </c>
      <c r="C1589" s="6" t="s">
        <v>494</v>
      </c>
      <c r="D1589" s="7" t="s">
        <v>45</v>
      </c>
      <c r="E1589" s="28" t="s">
        <v>5259</v>
      </c>
      <c r="F1589" s="5" t="s">
        <v>258</v>
      </c>
      <c r="G1589" s="6" t="s">
        <v>38</v>
      </c>
      <c r="H1589" s="6" t="s">
        <v>38</v>
      </c>
      <c r="I1589" s="6" t="s">
        <v>38</v>
      </c>
      <c r="J1589" s="8" t="s">
        <v>2345</v>
      </c>
      <c r="K1589" s="5" t="s">
        <v>2346</v>
      </c>
      <c r="L1589" s="7" t="s">
        <v>2347</v>
      </c>
      <c r="M1589" s="9">
        <v>1249001</v>
      </c>
      <c r="N1589" s="5" t="s">
        <v>41</v>
      </c>
      <c r="O1589" s="31">
        <v>43021.627337963</v>
      </c>
      <c r="P1589" s="32">
        <v>43021.627337963</v>
      </c>
      <c r="Q1589" s="28" t="s">
        <v>4359</v>
      </c>
      <c r="R1589" s="29" t="s">
        <v>38</v>
      </c>
      <c r="S1589" s="28" t="s">
        <v>58</v>
      </c>
      <c r="T1589" s="28" t="s">
        <v>944</v>
      </c>
      <c r="U1589" s="5" t="s">
        <v>532</v>
      </c>
      <c r="V1589" s="28" t="s">
        <v>75</v>
      </c>
      <c r="W1589" s="7" t="s">
        <v>38</v>
      </c>
      <c r="X1589" s="7" t="s">
        <v>38</v>
      </c>
      <c r="Y1589" s="5" t="s">
        <v>38</v>
      </c>
      <c r="Z1589" s="5" t="s">
        <v>38</v>
      </c>
      <c r="AA1589" s="6" t="s">
        <v>38</v>
      </c>
      <c r="AB1589" s="6" t="s">
        <v>38</v>
      </c>
      <c r="AC1589" s="6" t="s">
        <v>38</v>
      </c>
      <c r="AD1589" s="6" t="s">
        <v>38</v>
      </c>
      <c r="AE1589" s="6" t="s">
        <v>38</v>
      </c>
    </row>
    <row r="1590">
      <c r="A1590" s="28" t="s">
        <v>4573</v>
      </c>
      <c r="B1590" s="6" t="s">
        <v>5370</v>
      </c>
      <c r="C1590" s="6" t="s">
        <v>434</v>
      </c>
      <c r="D1590" s="7" t="s">
        <v>45</v>
      </c>
      <c r="E1590" s="28" t="s">
        <v>5259</v>
      </c>
      <c r="F1590" s="5" t="s">
        <v>258</v>
      </c>
      <c r="G1590" s="6" t="s">
        <v>37</v>
      </c>
      <c r="H1590" s="6" t="s">
        <v>38</v>
      </c>
      <c r="I1590" s="6" t="s">
        <v>38</v>
      </c>
      <c r="J1590" s="8" t="s">
        <v>2345</v>
      </c>
      <c r="K1590" s="5" t="s">
        <v>2346</v>
      </c>
      <c r="L1590" s="7" t="s">
        <v>2347</v>
      </c>
      <c r="M1590" s="9">
        <v>1253001</v>
      </c>
      <c r="N1590" s="5" t="s">
        <v>41</v>
      </c>
      <c r="O1590" s="31">
        <v>43021.627337963</v>
      </c>
      <c r="P1590" s="32">
        <v>43021.627337963</v>
      </c>
      <c r="Q1590" s="28" t="s">
        <v>4570</v>
      </c>
      <c r="R1590" s="29" t="s">
        <v>38</v>
      </c>
      <c r="S1590" s="28" t="s">
        <v>58</v>
      </c>
      <c r="T1590" s="28" t="s">
        <v>944</v>
      </c>
      <c r="U1590" s="5" t="s">
        <v>532</v>
      </c>
      <c r="V1590" s="28" t="s">
        <v>75</v>
      </c>
      <c r="W1590" s="7" t="s">
        <v>38</v>
      </c>
      <c r="X1590" s="7" t="s">
        <v>38</v>
      </c>
      <c r="Y1590" s="5" t="s">
        <v>38</v>
      </c>
      <c r="Z1590" s="5" t="s">
        <v>38</v>
      </c>
      <c r="AA1590" s="6" t="s">
        <v>38</v>
      </c>
      <c r="AB1590" s="6" t="s">
        <v>38</v>
      </c>
      <c r="AC1590" s="6" t="s">
        <v>38</v>
      </c>
      <c r="AD1590" s="6" t="s">
        <v>38</v>
      </c>
      <c r="AE1590" s="6" t="s">
        <v>38</v>
      </c>
    </row>
    <row r="1591">
      <c r="A1591" s="30" t="s">
        <v>4370</v>
      </c>
      <c r="B1591" s="6" t="s">
        <v>4369</v>
      </c>
      <c r="C1591" s="6" t="s">
        <v>494</v>
      </c>
      <c r="D1591" s="7" t="s">
        <v>45</v>
      </c>
      <c r="E1591" s="28" t="s">
        <v>5259</v>
      </c>
      <c r="F1591" s="5" t="s">
        <v>258</v>
      </c>
      <c r="G1591" s="6" t="s">
        <v>38</v>
      </c>
      <c r="H1591" s="6" t="s">
        <v>38</v>
      </c>
      <c r="I1591" s="6" t="s">
        <v>38</v>
      </c>
      <c r="J1591" s="8" t="s">
        <v>2345</v>
      </c>
      <c r="K1591" s="5" t="s">
        <v>2346</v>
      </c>
      <c r="L1591" s="7" t="s">
        <v>2347</v>
      </c>
      <c r="M1591" s="9">
        <v>1312001</v>
      </c>
      <c r="N1591" s="5" t="s">
        <v>299</v>
      </c>
      <c r="O1591" s="31">
        <v>43026.5372406597</v>
      </c>
      <c r="Q1591" s="28" t="s">
        <v>4368</v>
      </c>
      <c r="R1591" s="29" t="s">
        <v>38</v>
      </c>
      <c r="S1591" s="28" t="s">
        <v>58</v>
      </c>
      <c r="T1591" s="28" t="s">
        <v>4318</v>
      </c>
      <c r="U1591" s="5" t="s">
        <v>379</v>
      </c>
      <c r="V1591" s="28" t="s">
        <v>75</v>
      </c>
      <c r="W1591" s="7" t="s">
        <v>38</v>
      </c>
      <c r="X1591" s="7" t="s">
        <v>38</v>
      </c>
      <c r="Y1591" s="5" t="s">
        <v>38</v>
      </c>
      <c r="Z1591" s="5" t="s">
        <v>38</v>
      </c>
      <c r="AA1591" s="6" t="s">
        <v>38</v>
      </c>
      <c r="AB1591" s="6" t="s">
        <v>38</v>
      </c>
      <c r="AC1591" s="6" t="s">
        <v>38</v>
      </c>
      <c r="AD1591" s="6" t="s">
        <v>38</v>
      </c>
      <c r="AE1591" s="6" t="s">
        <v>38</v>
      </c>
    </row>
    <row r="1592">
      <c r="A1592" s="28" t="s">
        <v>5371</v>
      </c>
      <c r="B1592" s="6" t="s">
        <v>5372</v>
      </c>
      <c r="C1592" s="6" t="s">
        <v>1805</v>
      </c>
      <c r="D1592" s="7" t="s">
        <v>45</v>
      </c>
      <c r="E1592" s="28" t="s">
        <v>5259</v>
      </c>
      <c r="F1592" s="5" t="s">
        <v>364</v>
      </c>
      <c r="G1592" s="6" t="s">
        <v>56</v>
      </c>
      <c r="H1592" s="6" t="s">
        <v>38</v>
      </c>
      <c r="I1592" s="6" t="s">
        <v>38</v>
      </c>
      <c r="J1592" s="8" t="s">
        <v>4344</v>
      </c>
      <c r="K1592" s="5" t="s">
        <v>4345</v>
      </c>
      <c r="L1592" s="7" t="s">
        <v>4346</v>
      </c>
      <c r="M1592" s="9">
        <v>1242000</v>
      </c>
      <c r="N1592" s="5" t="s">
        <v>41</v>
      </c>
      <c r="O1592" s="31">
        <v>43021.5447569444</v>
      </c>
      <c r="P1592" s="32">
        <v>43021.5447569444</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4737</v>
      </c>
      <c r="B1593" s="6" t="s">
        <v>4736</v>
      </c>
      <c r="C1593" s="6" t="s">
        <v>494</v>
      </c>
      <c r="D1593" s="7" t="s">
        <v>45</v>
      </c>
      <c r="E1593" s="28" t="s">
        <v>5259</v>
      </c>
      <c r="F1593" s="5" t="s">
        <v>234</v>
      </c>
      <c r="G1593" s="6" t="s">
        <v>56</v>
      </c>
      <c r="H1593" s="6" t="s">
        <v>38</v>
      </c>
      <c r="I1593" s="6" t="s">
        <v>38</v>
      </c>
      <c r="J1593" s="8" t="s">
        <v>1658</v>
      </c>
      <c r="K1593" s="5" t="s">
        <v>1659</v>
      </c>
      <c r="L1593" s="7" t="s">
        <v>1660</v>
      </c>
      <c r="M1593" s="9">
        <v>474001</v>
      </c>
      <c r="N1593" s="5" t="s">
        <v>57</v>
      </c>
      <c r="O1593" s="31">
        <v>43021.5116203704</v>
      </c>
      <c r="P1593" s="32">
        <v>43021.5116203704</v>
      </c>
      <c r="Q1593" s="28" t="s">
        <v>4735</v>
      </c>
      <c r="R1593" s="29" t="s">
        <v>38</v>
      </c>
      <c r="S1593" s="28" t="s">
        <v>38</v>
      </c>
      <c r="T1593" s="28" t="s">
        <v>38</v>
      </c>
      <c r="U1593" s="5" t="s">
        <v>38</v>
      </c>
      <c r="V1593" s="28" t="s">
        <v>75</v>
      </c>
      <c r="W1593" s="7" t="s">
        <v>38</v>
      </c>
      <c r="X1593" s="7" t="s">
        <v>38</v>
      </c>
      <c r="Y1593" s="5" t="s">
        <v>38</v>
      </c>
      <c r="Z1593" s="5" t="s">
        <v>38</v>
      </c>
      <c r="AA1593" s="6" t="s">
        <v>38</v>
      </c>
      <c r="AB1593" s="6" t="s">
        <v>38</v>
      </c>
      <c r="AC1593" s="6" t="s">
        <v>38</v>
      </c>
      <c r="AD1593" s="6" t="s">
        <v>38</v>
      </c>
      <c r="AE1593" s="6" t="s">
        <v>38</v>
      </c>
    </row>
    <row r="1594">
      <c r="A1594" s="28" t="s">
        <v>4724</v>
      </c>
      <c r="B1594" s="6" t="s">
        <v>4723</v>
      </c>
      <c r="C1594" s="6" t="s">
        <v>494</v>
      </c>
      <c r="D1594" s="7" t="s">
        <v>45</v>
      </c>
      <c r="E1594" s="28" t="s">
        <v>5259</v>
      </c>
      <c r="F1594" s="5" t="s">
        <v>258</v>
      </c>
      <c r="G1594" s="6" t="s">
        <v>37</v>
      </c>
      <c r="H1594" s="6" t="s">
        <v>38</v>
      </c>
      <c r="I1594" s="6" t="s">
        <v>38</v>
      </c>
      <c r="J1594" s="8" t="s">
        <v>3371</v>
      </c>
      <c r="K1594" s="5" t="s">
        <v>3372</v>
      </c>
      <c r="L1594" s="7" t="s">
        <v>3373</v>
      </c>
      <c r="M1594" s="9">
        <v>1353001</v>
      </c>
      <c r="N1594" s="5" t="s">
        <v>57</v>
      </c>
      <c r="O1594" s="31">
        <v>43026.5372520833</v>
      </c>
      <c r="P1594" s="32">
        <v>43027.3246279745</v>
      </c>
      <c r="Q1594" s="28" t="s">
        <v>4722</v>
      </c>
      <c r="R1594" s="29" t="s">
        <v>38</v>
      </c>
      <c r="S1594" s="28" t="s">
        <v>58</v>
      </c>
      <c r="T1594" s="28" t="s">
        <v>4318</v>
      </c>
      <c r="U1594" s="5" t="s">
        <v>379</v>
      </c>
      <c r="V1594" s="28" t="s">
        <v>75</v>
      </c>
      <c r="W1594" s="7" t="s">
        <v>38</v>
      </c>
      <c r="X1594" s="7" t="s">
        <v>38</v>
      </c>
      <c r="Y1594" s="5" t="s">
        <v>38</v>
      </c>
      <c r="Z1594" s="5" t="s">
        <v>38</v>
      </c>
      <c r="AA1594" s="6" t="s">
        <v>38</v>
      </c>
      <c r="AB1594" s="6" t="s">
        <v>38</v>
      </c>
      <c r="AC1594" s="6" t="s">
        <v>38</v>
      </c>
      <c r="AD1594" s="6" t="s">
        <v>38</v>
      </c>
      <c r="AE1594" s="6" t="s">
        <v>38</v>
      </c>
    </row>
    <row r="1595">
      <c r="A1595" s="30" t="s">
        <v>4731</v>
      </c>
      <c r="B1595" s="6" t="s">
        <v>4730</v>
      </c>
      <c r="C1595" s="6" t="s">
        <v>494</v>
      </c>
      <c r="D1595" s="7" t="s">
        <v>45</v>
      </c>
      <c r="E1595" s="28" t="s">
        <v>5259</v>
      </c>
      <c r="F1595" s="5" t="s">
        <v>22</v>
      </c>
      <c r="G1595" s="6" t="s">
        <v>37</v>
      </c>
      <c r="H1595" s="6" t="s">
        <v>38</v>
      </c>
      <c r="I1595" s="6" t="s">
        <v>38</v>
      </c>
      <c r="J1595" s="8" t="s">
        <v>2560</v>
      </c>
      <c r="K1595" s="5" t="s">
        <v>2561</v>
      </c>
      <c r="L1595" s="7" t="s">
        <v>2562</v>
      </c>
      <c r="M1595" s="9">
        <v>1356001</v>
      </c>
      <c r="N1595" s="5" t="s">
        <v>299</v>
      </c>
      <c r="O1595" s="31">
        <v>43026.5372557523</v>
      </c>
      <c r="Q1595" s="28" t="s">
        <v>4729</v>
      </c>
      <c r="R1595" s="29" t="s">
        <v>38</v>
      </c>
      <c r="S1595" s="28" t="s">
        <v>58</v>
      </c>
      <c r="T1595" s="28" t="s">
        <v>282</v>
      </c>
      <c r="U1595" s="5" t="s">
        <v>321</v>
      </c>
      <c r="V1595" s="28" t="s">
        <v>75</v>
      </c>
      <c r="W1595" s="7" t="s">
        <v>4732</v>
      </c>
      <c r="X1595" s="7" t="s">
        <v>5262</v>
      </c>
      <c r="Y1595" s="5" t="s">
        <v>286</v>
      </c>
      <c r="Z1595" s="5" t="s">
        <v>38</v>
      </c>
      <c r="AA1595" s="6" t="s">
        <v>38</v>
      </c>
      <c r="AB1595" s="6" t="s">
        <v>38</v>
      </c>
      <c r="AC1595" s="6" t="s">
        <v>38</v>
      </c>
      <c r="AD1595" s="6" t="s">
        <v>38</v>
      </c>
      <c r="AE1595" s="6" t="s">
        <v>38</v>
      </c>
    </row>
    <row r="1596">
      <c r="A1596" s="28" t="s">
        <v>4524</v>
      </c>
      <c r="B1596" s="6" t="s">
        <v>4520</v>
      </c>
      <c r="C1596" s="6" t="s">
        <v>434</v>
      </c>
      <c r="D1596" s="7" t="s">
        <v>45</v>
      </c>
      <c r="E1596" s="28" t="s">
        <v>5259</v>
      </c>
      <c r="F1596" s="5" t="s">
        <v>364</v>
      </c>
      <c r="G1596" s="6" t="s">
        <v>37</v>
      </c>
      <c r="H1596" s="6" t="s">
        <v>38</v>
      </c>
      <c r="I1596" s="6" t="s">
        <v>38</v>
      </c>
      <c r="J1596" s="8" t="s">
        <v>4521</v>
      </c>
      <c r="K1596" s="5" t="s">
        <v>4522</v>
      </c>
      <c r="L1596" s="7" t="s">
        <v>4523</v>
      </c>
      <c r="M1596" s="9">
        <v>1301001</v>
      </c>
      <c r="N1596" s="5" t="s">
        <v>279</v>
      </c>
      <c r="O1596" s="31">
        <v>43021.4163425926</v>
      </c>
      <c r="P1596" s="32">
        <v>43021.4163425926</v>
      </c>
      <c r="Q1596" s="28" t="s">
        <v>4519</v>
      </c>
      <c r="R1596" s="29" t="s">
        <v>5373</v>
      </c>
      <c r="S1596" s="28" t="s">
        <v>58</v>
      </c>
      <c r="T1596" s="28" t="s">
        <v>38</v>
      </c>
      <c r="U1596" s="5" t="s">
        <v>38</v>
      </c>
      <c r="V1596" s="28" t="s">
        <v>75</v>
      </c>
      <c r="W1596" s="7" t="s">
        <v>38</v>
      </c>
      <c r="X1596" s="7" t="s">
        <v>38</v>
      </c>
      <c r="Y1596" s="5" t="s">
        <v>38</v>
      </c>
      <c r="Z1596" s="5" t="s">
        <v>38</v>
      </c>
      <c r="AA1596" s="6" t="s">
        <v>38</v>
      </c>
      <c r="AB1596" s="6" t="s">
        <v>38</v>
      </c>
      <c r="AC1596" s="6" t="s">
        <v>38</v>
      </c>
      <c r="AD1596" s="6" t="s">
        <v>38</v>
      </c>
      <c r="AE1596" s="6" t="s">
        <v>38</v>
      </c>
    </row>
    <row r="1597">
      <c r="A1597" s="30" t="s">
        <v>3964</v>
      </c>
      <c r="B1597" s="6" t="s">
        <v>3963</v>
      </c>
      <c r="C1597" s="6" t="s">
        <v>3946</v>
      </c>
      <c r="D1597" s="7" t="s">
        <v>45</v>
      </c>
      <c r="E1597" s="28" t="s">
        <v>5259</v>
      </c>
      <c r="F1597" s="5" t="s">
        <v>234</v>
      </c>
      <c r="G1597" s="6" t="s">
        <v>37</v>
      </c>
      <c r="H1597" s="6" t="s">
        <v>38</v>
      </c>
      <c r="I1597" s="6" t="s">
        <v>38</v>
      </c>
      <c r="J1597" s="8" t="s">
        <v>2538</v>
      </c>
      <c r="K1597" s="5" t="s">
        <v>2539</v>
      </c>
      <c r="L1597" s="7" t="s">
        <v>2540</v>
      </c>
      <c r="M1597" s="9">
        <v>713001</v>
      </c>
      <c r="N1597" s="5" t="s">
        <v>299</v>
      </c>
      <c r="O1597" s="31">
        <v>43026.5372749653</v>
      </c>
      <c r="Q1597" s="28" t="s">
        <v>3962</v>
      </c>
      <c r="R1597" s="29" t="s">
        <v>38</v>
      </c>
      <c r="S1597" s="28" t="s">
        <v>58</v>
      </c>
      <c r="T1597" s="28" t="s">
        <v>38</v>
      </c>
      <c r="U1597" s="5" t="s">
        <v>38</v>
      </c>
      <c r="V1597" s="28" t="s">
        <v>75</v>
      </c>
      <c r="W1597" s="7" t="s">
        <v>38</v>
      </c>
      <c r="X1597" s="7" t="s">
        <v>38</v>
      </c>
      <c r="Y1597" s="5" t="s">
        <v>38</v>
      </c>
      <c r="Z1597" s="5" t="s">
        <v>38</v>
      </c>
      <c r="AA1597" s="6" t="s">
        <v>38</v>
      </c>
      <c r="AB1597" s="6" t="s">
        <v>38</v>
      </c>
      <c r="AC1597" s="6" t="s">
        <v>38</v>
      </c>
      <c r="AD1597" s="6" t="s">
        <v>38</v>
      </c>
      <c r="AE1597" s="6" t="s">
        <v>38</v>
      </c>
    </row>
    <row r="1598">
      <c r="A1598" s="28" t="s">
        <v>1463</v>
      </c>
      <c r="B1598" s="6" t="s">
        <v>1462</v>
      </c>
      <c r="C1598" s="6" t="s">
        <v>1249</v>
      </c>
      <c r="D1598" s="7" t="s">
        <v>45</v>
      </c>
      <c r="E1598" s="28" t="s">
        <v>5259</v>
      </c>
      <c r="F1598" s="5" t="s">
        <v>457</v>
      </c>
      <c r="G1598" s="6" t="s">
        <v>37</v>
      </c>
      <c r="H1598" s="6" t="s">
        <v>38</v>
      </c>
      <c r="I1598" s="6" t="s">
        <v>38</v>
      </c>
      <c r="J1598" s="8" t="s">
        <v>1458</v>
      </c>
      <c r="K1598" s="5" t="s">
        <v>1459</v>
      </c>
      <c r="L1598" s="7" t="s">
        <v>1460</v>
      </c>
      <c r="M1598" s="9">
        <v>1030001</v>
      </c>
      <c r="N1598" s="5" t="s">
        <v>279</v>
      </c>
      <c r="O1598" s="31">
        <v>43021.489537037</v>
      </c>
      <c r="P1598" s="32">
        <v>43021.489537037</v>
      </c>
      <c r="Q1598" s="28" t="s">
        <v>1461</v>
      </c>
      <c r="R1598" s="29" t="s">
        <v>5374</v>
      </c>
      <c r="S1598" s="28" t="s">
        <v>58</v>
      </c>
      <c r="T1598" s="28" t="s">
        <v>38</v>
      </c>
      <c r="U1598" s="5" t="s">
        <v>38</v>
      </c>
      <c r="V1598" s="28" t="s">
        <v>75</v>
      </c>
      <c r="W1598" s="7" t="s">
        <v>38</v>
      </c>
      <c r="X1598" s="7" t="s">
        <v>38</v>
      </c>
      <c r="Y1598" s="5" t="s">
        <v>38</v>
      </c>
      <c r="Z1598" s="5" t="s">
        <v>38</v>
      </c>
      <c r="AA1598" s="6" t="s">
        <v>38</v>
      </c>
      <c r="AB1598" s="6" t="s">
        <v>61</v>
      </c>
      <c r="AC1598" s="6" t="s">
        <v>175</v>
      </c>
      <c r="AD1598" s="6" t="s">
        <v>38</v>
      </c>
      <c r="AE1598" s="6" t="s">
        <v>38</v>
      </c>
    </row>
    <row r="1599">
      <c r="A1599" s="28" t="s">
        <v>2545</v>
      </c>
      <c r="B1599" s="6" t="s">
        <v>2544</v>
      </c>
      <c r="C1599" s="6" t="s">
        <v>2291</v>
      </c>
      <c r="D1599" s="7" t="s">
        <v>45</v>
      </c>
      <c r="E1599" s="28" t="s">
        <v>5259</v>
      </c>
      <c r="F1599" s="5" t="s">
        <v>457</v>
      </c>
      <c r="G1599" s="6" t="s">
        <v>37</v>
      </c>
      <c r="H1599" s="6" t="s">
        <v>38</v>
      </c>
      <c r="I1599" s="6" t="s">
        <v>38</v>
      </c>
      <c r="J1599" s="8" t="s">
        <v>2439</v>
      </c>
      <c r="K1599" s="5" t="s">
        <v>2440</v>
      </c>
      <c r="L1599" s="7" t="s">
        <v>2441</v>
      </c>
      <c r="M1599" s="9">
        <v>714001</v>
      </c>
      <c r="N1599" s="5" t="s">
        <v>41</v>
      </c>
      <c r="O1599" s="31">
        <v>43021.650787037</v>
      </c>
      <c r="P1599" s="32">
        <v>43021.650787037</v>
      </c>
      <c r="Q1599" s="28" t="s">
        <v>2543</v>
      </c>
      <c r="R1599" s="29" t="s">
        <v>38</v>
      </c>
      <c r="S1599" s="28" t="s">
        <v>58</v>
      </c>
      <c r="T1599" s="28" t="s">
        <v>38</v>
      </c>
      <c r="U1599" s="5" t="s">
        <v>38</v>
      </c>
      <c r="V1599" s="28" t="s">
        <v>75</v>
      </c>
      <c r="W1599" s="7" t="s">
        <v>38</v>
      </c>
      <c r="X1599" s="7" t="s">
        <v>38</v>
      </c>
      <c r="Y1599" s="5" t="s">
        <v>38</v>
      </c>
      <c r="Z1599" s="5" t="s">
        <v>38</v>
      </c>
      <c r="AA1599" s="6" t="s">
        <v>38</v>
      </c>
      <c r="AB1599" s="6" t="s">
        <v>175</v>
      </c>
      <c r="AC1599" s="6" t="s">
        <v>38</v>
      </c>
      <c r="AD1599" s="6" t="s">
        <v>38</v>
      </c>
      <c r="AE1599" s="6" t="s">
        <v>38</v>
      </c>
    </row>
    <row r="1600">
      <c r="A1600" s="28" t="s">
        <v>5375</v>
      </c>
      <c r="B1600" s="6" t="s">
        <v>5376</v>
      </c>
      <c r="C1600" s="6" t="s">
        <v>5273</v>
      </c>
      <c r="D1600" s="7" t="s">
        <v>45</v>
      </c>
      <c r="E1600" s="28" t="s">
        <v>5259</v>
      </c>
      <c r="F1600" s="5" t="s">
        <v>364</v>
      </c>
      <c r="G1600" s="6" t="s">
        <v>56</v>
      </c>
      <c r="H1600" s="6" t="s">
        <v>38</v>
      </c>
      <c r="I1600" s="6" t="s">
        <v>38</v>
      </c>
      <c r="J1600" s="8" t="s">
        <v>1016</v>
      </c>
      <c r="K1600" s="5" t="s">
        <v>1017</v>
      </c>
      <c r="L1600" s="7" t="s">
        <v>1018</v>
      </c>
      <c r="M1600" s="9">
        <v>604000</v>
      </c>
      <c r="N1600" s="5" t="s">
        <v>41</v>
      </c>
      <c r="O1600" s="31">
        <v>43021.5447569444</v>
      </c>
      <c r="P1600" s="32">
        <v>43021.5447569444</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30" t="s">
        <v>4402</v>
      </c>
      <c r="B1601" s="6" t="s">
        <v>4401</v>
      </c>
      <c r="C1601" s="6" t="s">
        <v>494</v>
      </c>
      <c r="D1601" s="7" t="s">
        <v>45</v>
      </c>
      <c r="E1601" s="28" t="s">
        <v>5259</v>
      </c>
      <c r="F1601" s="5" t="s">
        <v>22</v>
      </c>
      <c r="G1601" s="6" t="s">
        <v>652</v>
      </c>
      <c r="H1601" s="6" t="s">
        <v>38</v>
      </c>
      <c r="I1601" s="6" t="s">
        <v>38</v>
      </c>
      <c r="J1601" s="8" t="s">
        <v>1016</v>
      </c>
      <c r="K1601" s="5" t="s">
        <v>1017</v>
      </c>
      <c r="L1601" s="7" t="s">
        <v>1018</v>
      </c>
      <c r="M1601" s="9">
        <v>1274000</v>
      </c>
      <c r="N1601" s="5" t="s">
        <v>299</v>
      </c>
      <c r="O1601" s="31">
        <v>43026.5372917014</v>
      </c>
      <c r="Q1601" s="28" t="s">
        <v>4400</v>
      </c>
      <c r="R1601" s="29" t="s">
        <v>38</v>
      </c>
      <c r="S1601" s="28" t="s">
        <v>281</v>
      </c>
      <c r="T1601" s="28" t="s">
        <v>282</v>
      </c>
      <c r="U1601" s="5" t="s">
        <v>283</v>
      </c>
      <c r="V1601" s="28" t="s">
        <v>1027</v>
      </c>
      <c r="W1601" s="7" t="s">
        <v>4403</v>
      </c>
      <c r="X1601" s="7" t="s">
        <v>5262</v>
      </c>
      <c r="Y1601" s="5" t="s">
        <v>315</v>
      </c>
      <c r="Z1601" s="5" t="s">
        <v>38</v>
      </c>
      <c r="AA1601" s="6" t="s">
        <v>38</v>
      </c>
      <c r="AB1601" s="6" t="s">
        <v>38</v>
      </c>
      <c r="AC1601" s="6" t="s">
        <v>38</v>
      </c>
      <c r="AD1601" s="6" t="s">
        <v>38</v>
      </c>
      <c r="AE1601" s="6" t="s">
        <v>38</v>
      </c>
    </row>
    <row r="1602">
      <c r="A1602" s="28" t="s">
        <v>1019</v>
      </c>
      <c r="B1602" s="6" t="s">
        <v>1015</v>
      </c>
      <c r="C1602" s="6" t="s">
        <v>345</v>
      </c>
      <c r="D1602" s="7" t="s">
        <v>45</v>
      </c>
      <c r="E1602" s="28" t="s">
        <v>5259</v>
      </c>
      <c r="F1602" s="5" t="s">
        <v>22</v>
      </c>
      <c r="G1602" s="6" t="s">
        <v>37</v>
      </c>
      <c r="H1602" s="6" t="s">
        <v>38</v>
      </c>
      <c r="I1602" s="6" t="s">
        <v>38</v>
      </c>
      <c r="J1602" s="8" t="s">
        <v>1016</v>
      </c>
      <c r="K1602" s="5" t="s">
        <v>1017</v>
      </c>
      <c r="L1602" s="7" t="s">
        <v>1018</v>
      </c>
      <c r="M1602" s="9">
        <v>0</v>
      </c>
      <c r="N1602" s="5" t="s">
        <v>317</v>
      </c>
      <c r="O1602" s="31">
        <v>43021.5447569444</v>
      </c>
      <c r="P1602" s="32">
        <v>43021.5447569444</v>
      </c>
      <c r="Q1602" s="28" t="s">
        <v>1014</v>
      </c>
      <c r="R1602" s="29" t="s">
        <v>38</v>
      </c>
      <c r="S1602" s="28" t="s">
        <v>281</v>
      </c>
      <c r="T1602" s="28" t="s">
        <v>282</v>
      </c>
      <c r="U1602" s="5" t="s">
        <v>283</v>
      </c>
      <c r="V1602" s="28" t="s">
        <v>1027</v>
      </c>
      <c r="W1602" s="7" t="s">
        <v>1021</v>
      </c>
      <c r="X1602" s="7" t="s">
        <v>5262</v>
      </c>
      <c r="Y1602" s="5" t="s">
        <v>315</v>
      </c>
      <c r="Z1602" s="5" t="s">
        <v>38</v>
      </c>
      <c r="AA1602" s="6" t="s">
        <v>38</v>
      </c>
      <c r="AB1602" s="6" t="s">
        <v>38</v>
      </c>
      <c r="AC1602" s="6" t="s">
        <v>38</v>
      </c>
      <c r="AD1602" s="6" t="s">
        <v>38</v>
      </c>
      <c r="AE1602" s="6" t="s">
        <v>38</v>
      </c>
    </row>
    <row r="1603">
      <c r="A1603" s="28" t="s">
        <v>1843</v>
      </c>
      <c r="B1603" s="6" t="s">
        <v>5377</v>
      </c>
      <c r="C1603" s="6" t="s">
        <v>1847</v>
      </c>
      <c r="D1603" s="7" t="s">
        <v>45</v>
      </c>
      <c r="E1603" s="28" t="s">
        <v>5259</v>
      </c>
      <c r="F1603" s="5" t="s">
        <v>22</v>
      </c>
      <c r="G1603" s="6" t="s">
        <v>652</v>
      </c>
      <c r="H1603" s="6" t="s">
        <v>38</v>
      </c>
      <c r="I1603" s="6" t="s">
        <v>38</v>
      </c>
      <c r="J1603" s="8" t="s">
        <v>1024</v>
      </c>
      <c r="K1603" s="5" t="s">
        <v>1025</v>
      </c>
      <c r="L1603" s="7" t="s">
        <v>1026</v>
      </c>
      <c r="M1603" s="9">
        <v>520001</v>
      </c>
      <c r="N1603" s="5" t="s">
        <v>279</v>
      </c>
      <c r="O1603" s="31">
        <v>43021.4142708333</v>
      </c>
      <c r="P1603" s="32">
        <v>43021.4142708333</v>
      </c>
      <c r="Q1603" s="28" t="s">
        <v>1840</v>
      </c>
      <c r="R1603" s="29" t="s">
        <v>5378</v>
      </c>
      <c r="S1603" s="28" t="s">
        <v>281</v>
      </c>
      <c r="T1603" s="28" t="s">
        <v>312</v>
      </c>
      <c r="U1603" s="5" t="s">
        <v>283</v>
      </c>
      <c r="V1603" s="28" t="s">
        <v>1027</v>
      </c>
      <c r="W1603" s="7" t="s">
        <v>1844</v>
      </c>
      <c r="X1603" s="7" t="s">
        <v>5262</v>
      </c>
      <c r="Y1603" s="5" t="s">
        <v>315</v>
      </c>
      <c r="Z1603" s="5" t="s">
        <v>38</v>
      </c>
      <c r="AA1603" s="6" t="s">
        <v>38</v>
      </c>
      <c r="AB1603" s="6" t="s">
        <v>38</v>
      </c>
      <c r="AC1603" s="6" t="s">
        <v>38</v>
      </c>
      <c r="AD1603" s="6" t="s">
        <v>38</v>
      </c>
      <c r="AE1603" s="6" t="s">
        <v>38</v>
      </c>
    </row>
    <row r="1604">
      <c r="A1604" s="28" t="s">
        <v>5379</v>
      </c>
      <c r="B1604" s="6" t="s">
        <v>5380</v>
      </c>
      <c r="C1604" s="6" t="s">
        <v>231</v>
      </c>
      <c r="D1604" s="7" t="s">
        <v>45</v>
      </c>
      <c r="E1604" s="28" t="s">
        <v>5259</v>
      </c>
      <c r="F1604" s="5" t="s">
        <v>364</v>
      </c>
      <c r="G1604" s="6" t="s">
        <v>56</v>
      </c>
      <c r="H1604" s="6" t="s">
        <v>38</v>
      </c>
      <c r="I1604" s="6" t="s">
        <v>38</v>
      </c>
      <c r="J1604" s="8" t="s">
        <v>1446</v>
      </c>
      <c r="K1604" s="5" t="s">
        <v>1447</v>
      </c>
      <c r="L1604" s="7" t="s">
        <v>1448</v>
      </c>
      <c r="M1604" s="9">
        <v>418000</v>
      </c>
      <c r="N1604" s="5" t="s">
        <v>279</v>
      </c>
      <c r="O1604" s="31">
        <v>43021.4954513889</v>
      </c>
      <c r="P1604" s="32">
        <v>43021.4954513889</v>
      </c>
      <c r="Q1604" s="28" t="s">
        <v>38</v>
      </c>
      <c r="R1604" s="29" t="s">
        <v>5381</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3064</v>
      </c>
      <c r="B1605" s="6" t="s">
        <v>3063</v>
      </c>
      <c r="C1605" s="6" t="s">
        <v>3049</v>
      </c>
      <c r="D1605" s="7" t="s">
        <v>45</v>
      </c>
      <c r="E1605" s="28" t="s">
        <v>5259</v>
      </c>
      <c r="F1605" s="5" t="s">
        <v>22</v>
      </c>
      <c r="G1605" s="6" t="s">
        <v>37</v>
      </c>
      <c r="H1605" s="6" t="s">
        <v>38</v>
      </c>
      <c r="I1605" s="6" t="s">
        <v>38</v>
      </c>
      <c r="J1605" s="8" t="s">
        <v>1121</v>
      </c>
      <c r="K1605" s="5" t="s">
        <v>1122</v>
      </c>
      <c r="L1605" s="7" t="s">
        <v>1123</v>
      </c>
      <c r="M1605" s="9">
        <v>518001</v>
      </c>
      <c r="N1605" s="5" t="s">
        <v>317</v>
      </c>
      <c r="O1605" s="31">
        <v>43020.7795601852</v>
      </c>
      <c r="P1605" s="32">
        <v>43020.7795601852</v>
      </c>
      <c r="Q1605" s="28" t="s">
        <v>3062</v>
      </c>
      <c r="R1605" s="29" t="s">
        <v>38</v>
      </c>
      <c r="S1605" s="28" t="s">
        <v>281</v>
      </c>
      <c r="T1605" s="28" t="s">
        <v>312</v>
      </c>
      <c r="U1605" s="5" t="s">
        <v>283</v>
      </c>
      <c r="V1605" s="28" t="s">
        <v>1828</v>
      </c>
      <c r="W1605" s="7" t="s">
        <v>3065</v>
      </c>
      <c r="X1605" s="7" t="s">
        <v>5262</v>
      </c>
      <c r="Y1605" s="5" t="s">
        <v>315</v>
      </c>
      <c r="Z1605" s="5" t="s">
        <v>38</v>
      </c>
      <c r="AA1605" s="6" t="s">
        <v>38</v>
      </c>
      <c r="AB1605" s="6" t="s">
        <v>38</v>
      </c>
      <c r="AC1605" s="6" t="s">
        <v>38</v>
      </c>
      <c r="AD1605" s="6" t="s">
        <v>38</v>
      </c>
      <c r="AE1605" s="6" t="s">
        <v>38</v>
      </c>
    </row>
    <row r="1606">
      <c r="A1606" s="28" t="s">
        <v>2816</v>
      </c>
      <c r="B1606" s="6" t="s">
        <v>2814</v>
      </c>
      <c r="C1606" s="6" t="s">
        <v>434</v>
      </c>
      <c r="D1606" s="7" t="s">
        <v>45</v>
      </c>
      <c r="E1606" s="28" t="s">
        <v>5259</v>
      </c>
      <c r="F1606" s="5" t="s">
        <v>22</v>
      </c>
      <c r="G1606" s="6" t="s">
        <v>37</v>
      </c>
      <c r="H1606" s="6" t="s">
        <v>38</v>
      </c>
      <c r="I1606" s="6" t="s">
        <v>38</v>
      </c>
      <c r="J1606" s="8" t="s">
        <v>1936</v>
      </c>
      <c r="K1606" s="5" t="s">
        <v>1937</v>
      </c>
      <c r="L1606" s="7" t="s">
        <v>1938</v>
      </c>
      <c r="M1606" s="9">
        <v>545001</v>
      </c>
      <c r="N1606" s="5" t="s">
        <v>317</v>
      </c>
      <c r="O1606" s="31">
        <v>43020.7795601852</v>
      </c>
      <c r="P1606" s="32">
        <v>43020.7795601852</v>
      </c>
      <c r="Q1606" s="28" t="s">
        <v>2813</v>
      </c>
      <c r="R1606" s="29" t="s">
        <v>38</v>
      </c>
      <c r="S1606" s="28" t="s">
        <v>281</v>
      </c>
      <c r="T1606" s="28" t="s">
        <v>312</v>
      </c>
      <c r="U1606" s="5" t="s">
        <v>283</v>
      </c>
      <c r="V1606" s="28" t="s">
        <v>284</v>
      </c>
      <c r="W1606" s="7" t="s">
        <v>2817</v>
      </c>
      <c r="X1606" s="7" t="s">
        <v>5262</v>
      </c>
      <c r="Y1606" s="5" t="s">
        <v>286</v>
      </c>
      <c r="Z1606" s="5" t="s">
        <v>38</v>
      </c>
      <c r="AA1606" s="6" t="s">
        <v>38</v>
      </c>
      <c r="AB1606" s="6" t="s">
        <v>38</v>
      </c>
      <c r="AC1606" s="6" t="s">
        <v>38</v>
      </c>
      <c r="AD1606" s="6" t="s">
        <v>38</v>
      </c>
      <c r="AE1606" s="6" t="s">
        <v>38</v>
      </c>
    </row>
    <row r="1607">
      <c r="A1607" s="28" t="s">
        <v>5382</v>
      </c>
      <c r="B1607" s="6" t="s">
        <v>5383</v>
      </c>
      <c r="C1607" s="6" t="s">
        <v>434</v>
      </c>
      <c r="D1607" s="7" t="s">
        <v>45</v>
      </c>
      <c r="E1607" s="28" t="s">
        <v>5259</v>
      </c>
      <c r="F1607" s="5" t="s">
        <v>364</v>
      </c>
      <c r="G1607" s="6" t="s">
        <v>56</v>
      </c>
      <c r="H1607" s="6" t="s">
        <v>38</v>
      </c>
      <c r="I1607" s="6" t="s">
        <v>38</v>
      </c>
      <c r="J1607" s="8" t="s">
        <v>2354</v>
      </c>
      <c r="K1607" s="5" t="s">
        <v>2355</v>
      </c>
      <c r="L1607" s="7" t="s">
        <v>2356</v>
      </c>
      <c r="M1607" s="9">
        <v>652000</v>
      </c>
      <c r="N1607" s="5" t="s">
        <v>57</v>
      </c>
      <c r="O1607" s="31">
        <v>43021.627337963</v>
      </c>
      <c r="P1607" s="32">
        <v>43021.627337963</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3289</v>
      </c>
      <c r="B1608" s="6" t="s">
        <v>5384</v>
      </c>
      <c r="C1608" s="6" t="s">
        <v>434</v>
      </c>
      <c r="D1608" s="7" t="s">
        <v>45</v>
      </c>
      <c r="E1608" s="28" t="s">
        <v>5259</v>
      </c>
      <c r="F1608" s="5" t="s">
        <v>22</v>
      </c>
      <c r="G1608" s="6" t="s">
        <v>37</v>
      </c>
      <c r="H1608" s="6" t="s">
        <v>38</v>
      </c>
      <c r="I1608" s="6" t="s">
        <v>38</v>
      </c>
      <c r="J1608" s="8" t="s">
        <v>3277</v>
      </c>
      <c r="K1608" s="5" t="s">
        <v>3278</v>
      </c>
      <c r="L1608" s="7" t="s">
        <v>3279</v>
      </c>
      <c r="M1608" s="9">
        <v>919001</v>
      </c>
      <c r="N1608" s="5" t="s">
        <v>317</v>
      </c>
      <c r="O1608" s="31">
        <v>43021.6752083333</v>
      </c>
      <c r="P1608" s="32">
        <v>43021.6752083333</v>
      </c>
      <c r="Q1608" s="28" t="s">
        <v>3287</v>
      </c>
      <c r="R1608" s="29" t="s">
        <v>38</v>
      </c>
      <c r="S1608" s="28" t="s">
        <v>281</v>
      </c>
      <c r="T1608" s="28" t="s">
        <v>312</v>
      </c>
      <c r="U1608" s="5" t="s">
        <v>283</v>
      </c>
      <c r="V1608" s="28" t="s">
        <v>3283</v>
      </c>
      <c r="W1608" s="7" t="s">
        <v>716</v>
      </c>
      <c r="X1608" s="7" t="s">
        <v>5262</v>
      </c>
      <c r="Y1608" s="5" t="s">
        <v>315</v>
      </c>
      <c r="Z1608" s="5" t="s">
        <v>38</v>
      </c>
      <c r="AA1608" s="6" t="s">
        <v>38</v>
      </c>
      <c r="AB1608" s="6" t="s">
        <v>38</v>
      </c>
      <c r="AC1608" s="6" t="s">
        <v>38</v>
      </c>
      <c r="AD1608" s="6" t="s">
        <v>38</v>
      </c>
      <c r="AE1608" s="6" t="s">
        <v>38</v>
      </c>
    </row>
    <row r="1609">
      <c r="A1609" s="28" t="s">
        <v>1855</v>
      </c>
      <c r="B1609" s="6" t="s">
        <v>1850</v>
      </c>
      <c r="C1609" s="6" t="s">
        <v>494</v>
      </c>
      <c r="D1609" s="7" t="s">
        <v>45</v>
      </c>
      <c r="E1609" s="28" t="s">
        <v>5259</v>
      </c>
      <c r="F1609" s="5" t="s">
        <v>22</v>
      </c>
      <c r="G1609" s="6" t="s">
        <v>652</v>
      </c>
      <c r="H1609" s="6" t="s">
        <v>38</v>
      </c>
      <c r="I1609" s="6" t="s">
        <v>38</v>
      </c>
      <c r="J1609" s="8" t="s">
        <v>1852</v>
      </c>
      <c r="K1609" s="5" t="s">
        <v>1853</v>
      </c>
      <c r="L1609" s="7" t="s">
        <v>1854</v>
      </c>
      <c r="M1609" s="9">
        <v>522001</v>
      </c>
      <c r="N1609" s="5" t="s">
        <v>279</v>
      </c>
      <c r="O1609" s="31">
        <v>43021.3803009259</v>
      </c>
      <c r="P1609" s="32">
        <v>43021.3803009259</v>
      </c>
      <c r="Q1609" s="28" t="s">
        <v>1849</v>
      </c>
      <c r="R1609" s="29" t="s">
        <v>5385</v>
      </c>
      <c r="S1609" s="28" t="s">
        <v>281</v>
      </c>
      <c r="T1609" s="28" t="s">
        <v>312</v>
      </c>
      <c r="U1609" s="5" t="s">
        <v>283</v>
      </c>
      <c r="V1609" s="28" t="s">
        <v>1856</v>
      </c>
      <c r="W1609" s="7" t="s">
        <v>1857</v>
      </c>
      <c r="X1609" s="7" t="s">
        <v>5262</v>
      </c>
      <c r="Y1609" s="5" t="s">
        <v>315</v>
      </c>
      <c r="Z1609" s="5" t="s">
        <v>38</v>
      </c>
      <c r="AA1609" s="6" t="s">
        <v>38</v>
      </c>
      <c r="AB1609" s="6" t="s">
        <v>38</v>
      </c>
      <c r="AC1609" s="6" t="s">
        <v>38</v>
      </c>
      <c r="AD1609" s="6" t="s">
        <v>38</v>
      </c>
      <c r="AE1609" s="6" t="s">
        <v>38</v>
      </c>
    </row>
    <row r="1610">
      <c r="A1610" s="28" t="s">
        <v>5386</v>
      </c>
      <c r="B1610" s="6" t="s">
        <v>5387</v>
      </c>
      <c r="C1610" s="6" t="s">
        <v>5388</v>
      </c>
      <c r="D1610" s="7" t="s">
        <v>45</v>
      </c>
      <c r="E1610" s="28" t="s">
        <v>5259</v>
      </c>
      <c r="F1610" s="5" t="s">
        <v>364</v>
      </c>
      <c r="G1610" s="6" t="s">
        <v>56</v>
      </c>
      <c r="H1610" s="6" t="s">
        <v>38</v>
      </c>
      <c r="I1610" s="6" t="s">
        <v>38</v>
      </c>
      <c r="J1610" s="8" t="s">
        <v>482</v>
      </c>
      <c r="K1610" s="5" t="s">
        <v>483</v>
      </c>
      <c r="L1610" s="7" t="s">
        <v>484</v>
      </c>
      <c r="M1610" s="9">
        <v>434000</v>
      </c>
      <c r="N1610" s="5" t="s">
        <v>57</v>
      </c>
      <c r="O1610" s="31">
        <v>43021.650787037</v>
      </c>
      <c r="P1610" s="32">
        <v>43021.650787037</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1795</v>
      </c>
      <c r="B1611" s="6" t="s">
        <v>1798</v>
      </c>
      <c r="C1611" s="6" t="s">
        <v>494</v>
      </c>
      <c r="D1611" s="7" t="s">
        <v>45</v>
      </c>
      <c r="E1611" s="28" t="s">
        <v>5259</v>
      </c>
      <c r="F1611" s="5" t="s">
        <v>22</v>
      </c>
      <c r="G1611" s="6" t="s">
        <v>652</v>
      </c>
      <c r="H1611" s="6" t="s">
        <v>38</v>
      </c>
      <c r="I1611" s="6" t="s">
        <v>38</v>
      </c>
      <c r="J1611" s="8" t="s">
        <v>482</v>
      </c>
      <c r="K1611" s="5" t="s">
        <v>483</v>
      </c>
      <c r="L1611" s="7" t="s">
        <v>484</v>
      </c>
      <c r="M1611" s="9">
        <v>434301</v>
      </c>
      <c r="N1611" s="5" t="s">
        <v>317</v>
      </c>
      <c r="O1611" s="31">
        <v>43020.7795601852</v>
      </c>
      <c r="P1611" s="32">
        <v>43020.7795601852</v>
      </c>
      <c r="Q1611" s="28" t="s">
        <v>1792</v>
      </c>
      <c r="R1611" s="29" t="s">
        <v>38</v>
      </c>
      <c r="S1611" s="28" t="s">
        <v>311</v>
      </c>
      <c r="T1611" s="28" t="s">
        <v>312</v>
      </c>
      <c r="U1611" s="5" t="s">
        <v>313</v>
      </c>
      <c r="V1611" s="28" t="s">
        <v>1514</v>
      </c>
      <c r="W1611" s="7" t="s">
        <v>1796</v>
      </c>
      <c r="X1611" s="7" t="s">
        <v>5262</v>
      </c>
      <c r="Y1611" s="5" t="s">
        <v>315</v>
      </c>
      <c r="Z1611" s="5" t="s">
        <v>38</v>
      </c>
      <c r="AA1611" s="6" t="s">
        <v>38</v>
      </c>
      <c r="AB1611" s="6" t="s">
        <v>38</v>
      </c>
      <c r="AC1611" s="6" t="s">
        <v>38</v>
      </c>
      <c r="AD1611" s="6" t="s">
        <v>38</v>
      </c>
      <c r="AE1611" s="6" t="s">
        <v>38</v>
      </c>
    </row>
    <row r="1612">
      <c r="A1612" s="28" t="s">
        <v>485</v>
      </c>
      <c r="B1612" s="6" t="s">
        <v>488</v>
      </c>
      <c r="C1612" s="6" t="s">
        <v>434</v>
      </c>
      <c r="D1612" s="7" t="s">
        <v>45</v>
      </c>
      <c r="E1612" s="28" t="s">
        <v>5259</v>
      </c>
      <c r="F1612" s="5" t="s">
        <v>22</v>
      </c>
      <c r="G1612" s="6" t="s">
        <v>37</v>
      </c>
      <c r="H1612" s="6" t="s">
        <v>38</v>
      </c>
      <c r="I1612" s="6" t="s">
        <v>38</v>
      </c>
      <c r="J1612" s="8" t="s">
        <v>482</v>
      </c>
      <c r="K1612" s="5" t="s">
        <v>483</v>
      </c>
      <c r="L1612" s="7" t="s">
        <v>484</v>
      </c>
      <c r="M1612" s="9">
        <v>500001</v>
      </c>
      <c r="N1612" s="5" t="s">
        <v>317</v>
      </c>
      <c r="O1612" s="31">
        <v>43020.7795601852</v>
      </c>
      <c r="P1612" s="32">
        <v>43020.7795601852</v>
      </c>
      <c r="Q1612" s="28" t="s">
        <v>479</v>
      </c>
      <c r="R1612" s="29" t="s">
        <v>38</v>
      </c>
      <c r="S1612" s="28" t="s">
        <v>311</v>
      </c>
      <c r="T1612" s="28" t="s">
        <v>312</v>
      </c>
      <c r="U1612" s="5" t="s">
        <v>313</v>
      </c>
      <c r="V1612" s="28" t="s">
        <v>337</v>
      </c>
      <c r="W1612" s="7" t="s">
        <v>486</v>
      </c>
      <c r="X1612" s="7" t="s">
        <v>5262</v>
      </c>
      <c r="Y1612" s="5" t="s">
        <v>315</v>
      </c>
      <c r="Z1612" s="5" t="s">
        <v>38</v>
      </c>
      <c r="AA1612" s="6" t="s">
        <v>38</v>
      </c>
      <c r="AB1612" s="6" t="s">
        <v>38</v>
      </c>
      <c r="AC1612" s="6" t="s">
        <v>38</v>
      </c>
      <c r="AD1612" s="6" t="s">
        <v>38</v>
      </c>
      <c r="AE1612" s="6" t="s">
        <v>38</v>
      </c>
    </row>
    <row r="1613">
      <c r="A1613" s="28" t="s">
        <v>5359</v>
      </c>
      <c r="B1613" s="6" t="s">
        <v>1759</v>
      </c>
      <c r="C1613" s="6" t="s">
        <v>494</v>
      </c>
      <c r="D1613" s="7" t="s">
        <v>45</v>
      </c>
      <c r="E1613" s="28" t="s">
        <v>5259</v>
      </c>
      <c r="F1613" s="5" t="s">
        <v>22</v>
      </c>
      <c r="G1613" s="6" t="s">
        <v>652</v>
      </c>
      <c r="H1613" s="6" t="s">
        <v>38</v>
      </c>
      <c r="I1613" s="6" t="s">
        <v>38</v>
      </c>
      <c r="J1613" s="8" t="s">
        <v>482</v>
      </c>
      <c r="K1613" s="5" t="s">
        <v>483</v>
      </c>
      <c r="L1613" s="7" t="s">
        <v>484</v>
      </c>
      <c r="M1613" s="9">
        <v>503001</v>
      </c>
      <c r="N1613" s="5" t="s">
        <v>653</v>
      </c>
      <c r="O1613" s="31">
        <v>43021.8196180556</v>
      </c>
      <c r="P1613" s="32">
        <v>43021.8196180556</v>
      </c>
      <c r="Q1613" s="28" t="s">
        <v>1761</v>
      </c>
      <c r="R1613" s="29" t="s">
        <v>38</v>
      </c>
      <c r="S1613" s="28" t="s">
        <v>281</v>
      </c>
      <c r="T1613" s="28" t="s">
        <v>312</v>
      </c>
      <c r="U1613" s="5" t="s">
        <v>283</v>
      </c>
      <c r="V1613" s="28" t="s">
        <v>1762</v>
      </c>
      <c r="W1613" s="7" t="s">
        <v>1763</v>
      </c>
      <c r="X1613" s="7" t="s">
        <v>39</v>
      </c>
      <c r="Y1613" s="5" t="s">
        <v>315</v>
      </c>
      <c r="Z1613" s="5" t="s">
        <v>38</v>
      </c>
      <c r="AA1613" s="6" t="s">
        <v>38</v>
      </c>
      <c r="AB1613" s="6" t="s">
        <v>38</v>
      </c>
      <c r="AC1613" s="6" t="s">
        <v>38</v>
      </c>
      <c r="AD1613" s="6" t="s">
        <v>38</v>
      </c>
      <c r="AE1613" s="6" t="s">
        <v>38</v>
      </c>
    </row>
    <row r="1614">
      <c r="A1614" s="28" t="s">
        <v>3270</v>
      </c>
      <c r="B1614" s="6" t="s">
        <v>3269</v>
      </c>
      <c r="C1614" s="6" t="s">
        <v>434</v>
      </c>
      <c r="D1614" s="7" t="s">
        <v>45</v>
      </c>
      <c r="E1614" s="28" t="s">
        <v>5259</v>
      </c>
      <c r="F1614" s="5" t="s">
        <v>22</v>
      </c>
      <c r="G1614" s="6" t="s">
        <v>37</v>
      </c>
      <c r="H1614" s="6" t="s">
        <v>38</v>
      </c>
      <c r="I1614" s="6" t="s">
        <v>38</v>
      </c>
      <c r="J1614" s="8" t="s">
        <v>482</v>
      </c>
      <c r="K1614" s="5" t="s">
        <v>483</v>
      </c>
      <c r="L1614" s="7" t="s">
        <v>484</v>
      </c>
      <c r="M1614" s="9">
        <v>1035001</v>
      </c>
      <c r="N1614" s="5" t="s">
        <v>317</v>
      </c>
      <c r="O1614" s="31">
        <v>43021.6752083333</v>
      </c>
      <c r="P1614" s="32">
        <v>43021.6752083333</v>
      </c>
      <c r="Q1614" s="28" t="s">
        <v>3268</v>
      </c>
      <c r="R1614" s="29" t="s">
        <v>38</v>
      </c>
      <c r="S1614" s="28" t="s">
        <v>281</v>
      </c>
      <c r="T1614" s="28" t="s">
        <v>312</v>
      </c>
      <c r="U1614" s="5" t="s">
        <v>283</v>
      </c>
      <c r="V1614" s="28" t="s">
        <v>1473</v>
      </c>
      <c r="W1614" s="7" t="s">
        <v>3271</v>
      </c>
      <c r="X1614" s="7" t="s">
        <v>5262</v>
      </c>
      <c r="Y1614" s="5" t="s">
        <v>315</v>
      </c>
      <c r="Z1614" s="5" t="s">
        <v>38</v>
      </c>
      <c r="AA1614" s="6" t="s">
        <v>38</v>
      </c>
      <c r="AB1614" s="6" t="s">
        <v>38</v>
      </c>
      <c r="AC1614" s="6" t="s">
        <v>38</v>
      </c>
      <c r="AD1614" s="6" t="s">
        <v>38</v>
      </c>
      <c r="AE1614" s="6" t="s">
        <v>38</v>
      </c>
    </row>
    <row r="1615">
      <c r="A1615" s="28" t="s">
        <v>4500</v>
      </c>
      <c r="B1615" s="6" t="s">
        <v>4499</v>
      </c>
      <c r="C1615" s="6" t="s">
        <v>434</v>
      </c>
      <c r="D1615" s="7" t="s">
        <v>45</v>
      </c>
      <c r="E1615" s="28" t="s">
        <v>5259</v>
      </c>
      <c r="F1615" s="5" t="s">
        <v>364</v>
      </c>
      <c r="G1615" s="6" t="s">
        <v>37</v>
      </c>
      <c r="H1615" s="6" t="s">
        <v>38</v>
      </c>
      <c r="I1615" s="6" t="s">
        <v>38</v>
      </c>
      <c r="J1615" s="8" t="s">
        <v>248</v>
      </c>
      <c r="K1615" s="5" t="s">
        <v>249</v>
      </c>
      <c r="L1615" s="7" t="s">
        <v>250</v>
      </c>
      <c r="M1615" s="9">
        <v>1260001</v>
      </c>
      <c r="N1615" s="5" t="s">
        <v>57</v>
      </c>
      <c r="O1615" s="31">
        <v>43021.650787037</v>
      </c>
      <c r="P1615" s="32">
        <v>43021.650787037</v>
      </c>
      <c r="Q1615" s="28" t="s">
        <v>4498</v>
      </c>
      <c r="R1615" s="29" t="s">
        <v>38</v>
      </c>
      <c r="S1615" s="28" t="s">
        <v>58</v>
      </c>
      <c r="T1615" s="28" t="s">
        <v>944</v>
      </c>
      <c r="U1615" s="5" t="s">
        <v>38</v>
      </c>
      <c r="V1615" s="28" t="s">
        <v>75</v>
      </c>
      <c r="W1615" s="7" t="s">
        <v>38</v>
      </c>
      <c r="X1615" s="7" t="s">
        <v>38</v>
      </c>
      <c r="Y1615" s="5" t="s">
        <v>38</v>
      </c>
      <c r="Z1615" s="5" t="s">
        <v>38</v>
      </c>
      <c r="AA1615" s="6" t="s">
        <v>38</v>
      </c>
      <c r="AB1615" s="6" t="s">
        <v>38</v>
      </c>
      <c r="AC1615" s="6" t="s">
        <v>38</v>
      </c>
      <c r="AD1615" s="6" t="s">
        <v>38</v>
      </c>
      <c r="AE1615" s="6" t="s">
        <v>38</v>
      </c>
    </row>
    <row r="1616">
      <c r="A1616" s="28" t="s">
        <v>4517</v>
      </c>
      <c r="B1616" s="6" t="s">
        <v>4516</v>
      </c>
      <c r="C1616" s="6" t="s">
        <v>434</v>
      </c>
      <c r="D1616" s="7" t="s">
        <v>45</v>
      </c>
      <c r="E1616" s="28" t="s">
        <v>5259</v>
      </c>
      <c r="F1616" s="5" t="s">
        <v>22</v>
      </c>
      <c r="G1616" s="6" t="s">
        <v>37</v>
      </c>
      <c r="H1616" s="6" t="s">
        <v>38</v>
      </c>
      <c r="I1616" s="6" t="s">
        <v>38</v>
      </c>
      <c r="J1616" s="8" t="s">
        <v>4302</v>
      </c>
      <c r="K1616" s="5" t="s">
        <v>4303</v>
      </c>
      <c r="L1616" s="7" t="s">
        <v>4304</v>
      </c>
      <c r="M1616" s="9">
        <v>1393001</v>
      </c>
      <c r="N1616" s="5" t="s">
        <v>279</v>
      </c>
      <c r="O1616" s="31">
        <v>43021.3803009259</v>
      </c>
      <c r="P1616" s="32">
        <v>43021.3803009259</v>
      </c>
      <c r="Q1616" s="28" t="s">
        <v>4515</v>
      </c>
      <c r="R1616" s="29" t="s">
        <v>5389</v>
      </c>
      <c r="S1616" s="28" t="s">
        <v>58</v>
      </c>
      <c r="T1616" s="28" t="s">
        <v>282</v>
      </c>
      <c r="U1616" s="5" t="s">
        <v>321</v>
      </c>
      <c r="V1616" s="28" t="s">
        <v>75</v>
      </c>
      <c r="W1616" s="7" t="s">
        <v>4518</v>
      </c>
      <c r="X1616" s="7" t="s">
        <v>5262</v>
      </c>
      <c r="Y1616" s="5" t="s">
        <v>286</v>
      </c>
      <c r="Z1616" s="5" t="s">
        <v>38</v>
      </c>
      <c r="AA1616" s="6" t="s">
        <v>38</v>
      </c>
      <c r="AB1616" s="6" t="s">
        <v>38</v>
      </c>
      <c r="AC1616" s="6" t="s">
        <v>38</v>
      </c>
      <c r="AD1616" s="6" t="s">
        <v>38</v>
      </c>
      <c r="AE1616" s="6" t="s">
        <v>38</v>
      </c>
    </row>
    <row r="1617">
      <c r="A1617" s="28" t="s">
        <v>4220</v>
      </c>
      <c r="B1617" s="6" t="s">
        <v>4218</v>
      </c>
      <c r="C1617" s="6" t="s">
        <v>434</v>
      </c>
      <c r="D1617" s="7" t="s">
        <v>45</v>
      </c>
      <c r="E1617" s="28" t="s">
        <v>5259</v>
      </c>
      <c r="F1617" s="5" t="s">
        <v>22</v>
      </c>
      <c r="G1617" s="6" t="s">
        <v>37</v>
      </c>
      <c r="H1617" s="6" t="s">
        <v>38</v>
      </c>
      <c r="I1617" s="6" t="s">
        <v>38</v>
      </c>
      <c r="J1617" s="8" t="s">
        <v>1130</v>
      </c>
      <c r="K1617" s="5" t="s">
        <v>1131</v>
      </c>
      <c r="L1617" s="7" t="s">
        <v>1132</v>
      </c>
      <c r="M1617" s="9">
        <v>1200001</v>
      </c>
      <c r="N1617" s="5" t="s">
        <v>317</v>
      </c>
      <c r="O1617" s="31">
        <v>43020.7795601852</v>
      </c>
      <c r="P1617" s="32">
        <v>43020.7795601852</v>
      </c>
      <c r="Q1617" s="28" t="s">
        <v>4217</v>
      </c>
      <c r="R1617" s="29" t="s">
        <v>38</v>
      </c>
      <c r="S1617" s="28" t="s">
        <v>281</v>
      </c>
      <c r="T1617" s="28" t="s">
        <v>282</v>
      </c>
      <c r="U1617" s="5" t="s">
        <v>283</v>
      </c>
      <c r="V1617" s="28" t="s">
        <v>284</v>
      </c>
      <c r="W1617" s="7" t="s">
        <v>4221</v>
      </c>
      <c r="X1617" s="7" t="s">
        <v>5262</v>
      </c>
      <c r="Y1617" s="5" t="s">
        <v>286</v>
      </c>
      <c r="Z1617" s="5" t="s">
        <v>38</v>
      </c>
      <c r="AA1617" s="6" t="s">
        <v>38</v>
      </c>
      <c r="AB1617" s="6" t="s">
        <v>38</v>
      </c>
      <c r="AC1617" s="6" t="s">
        <v>38</v>
      </c>
      <c r="AD1617" s="6" t="s">
        <v>38</v>
      </c>
      <c r="AE1617" s="6" t="s">
        <v>38</v>
      </c>
    </row>
    <row r="1618">
      <c r="A1618" s="28" t="s">
        <v>4225</v>
      </c>
      <c r="B1618" s="6" t="s">
        <v>4223</v>
      </c>
      <c r="C1618" s="6" t="s">
        <v>434</v>
      </c>
      <c r="D1618" s="7" t="s">
        <v>45</v>
      </c>
      <c r="E1618" s="28" t="s">
        <v>5259</v>
      </c>
      <c r="F1618" s="5" t="s">
        <v>22</v>
      </c>
      <c r="G1618" s="6" t="s">
        <v>37</v>
      </c>
      <c r="H1618" s="6" t="s">
        <v>38</v>
      </c>
      <c r="I1618" s="6" t="s">
        <v>38</v>
      </c>
      <c r="J1618" s="8" t="s">
        <v>1130</v>
      </c>
      <c r="K1618" s="5" t="s">
        <v>1131</v>
      </c>
      <c r="L1618" s="7" t="s">
        <v>1132</v>
      </c>
      <c r="M1618" s="9">
        <v>1202001</v>
      </c>
      <c r="N1618" s="5" t="s">
        <v>317</v>
      </c>
      <c r="O1618" s="31">
        <v>43020.7795601852</v>
      </c>
      <c r="P1618" s="32">
        <v>43020.7795601852</v>
      </c>
      <c r="Q1618" s="28" t="s">
        <v>4222</v>
      </c>
      <c r="R1618" s="29" t="s">
        <v>38</v>
      </c>
      <c r="S1618" s="28" t="s">
        <v>281</v>
      </c>
      <c r="T1618" s="28" t="s">
        <v>282</v>
      </c>
      <c r="U1618" s="5" t="s">
        <v>283</v>
      </c>
      <c r="V1618" s="28" t="s">
        <v>284</v>
      </c>
      <c r="W1618" s="7" t="s">
        <v>4226</v>
      </c>
      <c r="X1618" s="7" t="s">
        <v>5262</v>
      </c>
      <c r="Y1618" s="5" t="s">
        <v>286</v>
      </c>
      <c r="Z1618" s="5" t="s">
        <v>38</v>
      </c>
      <c r="AA1618" s="6" t="s">
        <v>38</v>
      </c>
      <c r="AB1618" s="6" t="s">
        <v>38</v>
      </c>
      <c r="AC1618" s="6" t="s">
        <v>38</v>
      </c>
      <c r="AD1618" s="6" t="s">
        <v>38</v>
      </c>
      <c r="AE1618" s="6" t="s">
        <v>38</v>
      </c>
    </row>
    <row r="1619">
      <c r="A1619" s="28" t="s">
        <v>4230</v>
      </c>
      <c r="B1619" s="6" t="s">
        <v>4228</v>
      </c>
      <c r="C1619" s="6" t="s">
        <v>434</v>
      </c>
      <c r="D1619" s="7" t="s">
        <v>45</v>
      </c>
      <c r="E1619" s="28" t="s">
        <v>5259</v>
      </c>
      <c r="F1619" s="5" t="s">
        <v>22</v>
      </c>
      <c r="G1619" s="6" t="s">
        <v>37</v>
      </c>
      <c r="H1619" s="6" t="s">
        <v>38</v>
      </c>
      <c r="I1619" s="6" t="s">
        <v>38</v>
      </c>
      <c r="J1619" s="8" t="s">
        <v>1130</v>
      </c>
      <c r="K1619" s="5" t="s">
        <v>1131</v>
      </c>
      <c r="L1619" s="7" t="s">
        <v>1132</v>
      </c>
      <c r="M1619" s="9">
        <v>1204001</v>
      </c>
      <c r="N1619" s="5" t="s">
        <v>317</v>
      </c>
      <c r="O1619" s="31">
        <v>43020.7795601852</v>
      </c>
      <c r="P1619" s="32">
        <v>43020.7795601852</v>
      </c>
      <c r="Q1619" s="28" t="s">
        <v>4227</v>
      </c>
      <c r="R1619" s="29" t="s">
        <v>38</v>
      </c>
      <c r="S1619" s="28" t="s">
        <v>281</v>
      </c>
      <c r="T1619" s="28" t="s">
        <v>282</v>
      </c>
      <c r="U1619" s="5" t="s">
        <v>283</v>
      </c>
      <c r="V1619" s="28" t="s">
        <v>284</v>
      </c>
      <c r="W1619" s="7" t="s">
        <v>4231</v>
      </c>
      <c r="X1619" s="7" t="s">
        <v>5262</v>
      </c>
      <c r="Y1619" s="5" t="s">
        <v>286</v>
      </c>
      <c r="Z1619" s="5" t="s">
        <v>38</v>
      </c>
      <c r="AA1619" s="6" t="s">
        <v>38</v>
      </c>
      <c r="AB1619" s="6" t="s">
        <v>38</v>
      </c>
      <c r="AC1619" s="6" t="s">
        <v>38</v>
      </c>
      <c r="AD1619" s="6" t="s">
        <v>38</v>
      </c>
      <c r="AE1619" s="6" t="s">
        <v>38</v>
      </c>
    </row>
    <row r="1620">
      <c r="A1620" s="28" t="s">
        <v>998</v>
      </c>
      <c r="B1620" s="6" t="s">
        <v>996</v>
      </c>
      <c r="C1620" s="6" t="s">
        <v>434</v>
      </c>
      <c r="D1620" s="7" t="s">
        <v>45</v>
      </c>
      <c r="E1620" s="28" t="s">
        <v>5259</v>
      </c>
      <c r="F1620" s="5" t="s">
        <v>457</v>
      </c>
      <c r="G1620" s="6" t="s">
        <v>37</v>
      </c>
      <c r="H1620" s="6" t="s">
        <v>38</v>
      </c>
      <c r="I1620" s="6" t="s">
        <v>38</v>
      </c>
      <c r="J1620" s="8" t="s">
        <v>991</v>
      </c>
      <c r="K1620" s="5" t="s">
        <v>992</v>
      </c>
      <c r="L1620" s="7" t="s">
        <v>993</v>
      </c>
      <c r="M1620" s="9">
        <v>298001</v>
      </c>
      <c r="N1620" s="5" t="s">
        <v>41</v>
      </c>
      <c r="O1620" s="31">
        <v>43021.4606828704</v>
      </c>
      <c r="P1620" s="32">
        <v>43021.4606828704</v>
      </c>
      <c r="Q1620" s="28" t="s">
        <v>995</v>
      </c>
      <c r="R1620" s="29" t="s">
        <v>38</v>
      </c>
      <c r="S1620" s="28" t="s">
        <v>311</v>
      </c>
      <c r="T1620" s="28" t="s">
        <v>38</v>
      </c>
      <c r="U1620" s="5" t="s">
        <v>38</v>
      </c>
      <c r="V1620" s="28" t="s">
        <v>994</v>
      </c>
      <c r="W1620" s="7" t="s">
        <v>38</v>
      </c>
      <c r="X1620" s="7" t="s">
        <v>38</v>
      </c>
      <c r="Y1620" s="5" t="s">
        <v>38</v>
      </c>
      <c r="Z1620" s="5" t="s">
        <v>38</v>
      </c>
      <c r="AA1620" s="6" t="s">
        <v>999</v>
      </c>
      <c r="AB1620" s="6" t="s">
        <v>1000</v>
      </c>
      <c r="AC1620" s="6" t="s">
        <v>38</v>
      </c>
      <c r="AD1620" s="6" t="s">
        <v>38</v>
      </c>
      <c r="AE1620" s="6" t="s">
        <v>38</v>
      </c>
    </row>
    <row r="1621">
      <c r="A1621" s="28" t="s">
        <v>5366</v>
      </c>
      <c r="B1621" s="6" t="s">
        <v>4385</v>
      </c>
      <c r="C1621" s="6" t="s">
        <v>1582</v>
      </c>
      <c r="D1621" s="7" t="s">
        <v>45</v>
      </c>
      <c r="E1621" s="28" t="s">
        <v>5259</v>
      </c>
      <c r="F1621" s="5" t="s">
        <v>22</v>
      </c>
      <c r="G1621" s="6" t="s">
        <v>38</v>
      </c>
      <c r="H1621" s="6" t="s">
        <v>38</v>
      </c>
      <c r="I1621" s="6" t="s">
        <v>38</v>
      </c>
      <c r="J1621" s="8" t="s">
        <v>248</v>
      </c>
      <c r="K1621" s="5" t="s">
        <v>249</v>
      </c>
      <c r="L1621" s="7" t="s">
        <v>250</v>
      </c>
      <c r="M1621" s="9">
        <v>1350002</v>
      </c>
      <c r="N1621" s="5" t="s">
        <v>279</v>
      </c>
      <c r="O1621" s="31">
        <v>43021.4163425926</v>
      </c>
      <c r="P1621" s="32">
        <v>43021.4163425926</v>
      </c>
      <c r="Q1621" s="28" t="s">
        <v>4386</v>
      </c>
      <c r="R1621" s="29" t="s">
        <v>5390</v>
      </c>
      <c r="S1621" s="28" t="s">
        <v>58</v>
      </c>
      <c r="T1621" s="28" t="s">
        <v>282</v>
      </c>
      <c r="U1621" s="5" t="s">
        <v>321</v>
      </c>
      <c r="V1621" s="28" t="s">
        <v>75</v>
      </c>
      <c r="W1621" s="7" t="s">
        <v>4387</v>
      </c>
      <c r="X1621" s="7" t="s">
        <v>39</v>
      </c>
      <c r="Y1621" s="5" t="s">
        <v>286</v>
      </c>
      <c r="Z1621" s="5" t="s">
        <v>38</v>
      </c>
      <c r="AA1621" s="6" t="s">
        <v>38</v>
      </c>
      <c r="AB1621" s="6" t="s">
        <v>38</v>
      </c>
      <c r="AC1621" s="6" t="s">
        <v>38</v>
      </c>
      <c r="AD1621" s="6" t="s">
        <v>38</v>
      </c>
      <c r="AE1621" s="6" t="s">
        <v>38</v>
      </c>
    </row>
    <row r="1622">
      <c r="A1622" s="28" t="s">
        <v>5391</v>
      </c>
      <c r="B1622" s="6" t="s">
        <v>5392</v>
      </c>
      <c r="C1622" s="6" t="s">
        <v>231</v>
      </c>
      <c r="D1622" s="7" t="s">
        <v>45</v>
      </c>
      <c r="E1622" s="28" t="s">
        <v>5259</v>
      </c>
      <c r="F1622" s="5" t="s">
        <v>364</v>
      </c>
      <c r="G1622" s="6" t="s">
        <v>56</v>
      </c>
      <c r="H1622" s="6" t="s">
        <v>38</v>
      </c>
      <c r="I1622" s="6" t="s">
        <v>38</v>
      </c>
      <c r="J1622" s="8" t="s">
        <v>1016</v>
      </c>
      <c r="K1622" s="5" t="s">
        <v>1017</v>
      </c>
      <c r="L1622" s="7" t="s">
        <v>1018</v>
      </c>
      <c r="M1622" s="9">
        <v>301000</v>
      </c>
      <c r="N1622" s="5" t="s">
        <v>41</v>
      </c>
      <c r="O1622" s="31">
        <v>43021.3640277778</v>
      </c>
      <c r="P1622" s="32">
        <v>43021.3640277778</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30" t="s">
        <v>5393</v>
      </c>
      <c r="B1623" s="6" t="s">
        <v>5394</v>
      </c>
      <c r="C1623" s="6" t="s">
        <v>434</v>
      </c>
      <c r="D1623" s="7" t="s">
        <v>45</v>
      </c>
      <c r="E1623" s="28" t="s">
        <v>5259</v>
      </c>
      <c r="F1623" s="5" t="s">
        <v>364</v>
      </c>
      <c r="G1623" s="6" t="s">
        <v>56</v>
      </c>
      <c r="H1623" s="6" t="s">
        <v>38</v>
      </c>
      <c r="I1623" s="6" t="s">
        <v>38</v>
      </c>
      <c r="J1623" s="8" t="s">
        <v>2354</v>
      </c>
      <c r="K1623" s="5" t="s">
        <v>2355</v>
      </c>
      <c r="L1623" s="7" t="s">
        <v>2356</v>
      </c>
      <c r="M1623" s="9">
        <v>673000</v>
      </c>
      <c r="N1623" s="5" t="s">
        <v>299</v>
      </c>
      <c r="O1623" s="31">
        <v>43026.5375559838</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5395</v>
      </c>
      <c r="B1624" s="6" t="s">
        <v>5396</v>
      </c>
      <c r="C1624" s="6" t="s">
        <v>434</v>
      </c>
      <c r="D1624" s="7" t="s">
        <v>45</v>
      </c>
      <c r="E1624" s="28" t="s">
        <v>5259</v>
      </c>
      <c r="F1624" s="5" t="s">
        <v>364</v>
      </c>
      <c r="G1624" s="6" t="s">
        <v>56</v>
      </c>
      <c r="H1624" s="6" t="s">
        <v>38</v>
      </c>
      <c r="I1624" s="6" t="s">
        <v>38</v>
      </c>
      <c r="J1624" s="8" t="s">
        <v>235</v>
      </c>
      <c r="K1624" s="5" t="s">
        <v>236</v>
      </c>
      <c r="L1624" s="7" t="s">
        <v>237</v>
      </c>
      <c r="M1624" s="9">
        <v>142000</v>
      </c>
      <c r="N1624" s="5" t="s">
        <v>57</v>
      </c>
      <c r="O1624" s="31">
        <v>43021.3803009259</v>
      </c>
      <c r="P1624" s="32">
        <v>43021.3803009259</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1832</v>
      </c>
      <c r="B1625" s="6" t="s">
        <v>1830</v>
      </c>
      <c r="C1625" s="6" t="s">
        <v>494</v>
      </c>
      <c r="D1625" s="7" t="s">
        <v>45</v>
      </c>
      <c r="E1625" s="28" t="s">
        <v>5259</v>
      </c>
      <c r="F1625" s="5" t="s">
        <v>22</v>
      </c>
      <c r="G1625" s="6" t="s">
        <v>652</v>
      </c>
      <c r="H1625" s="6" t="s">
        <v>38</v>
      </c>
      <c r="I1625" s="6" t="s">
        <v>38</v>
      </c>
      <c r="J1625" s="8" t="s">
        <v>1121</v>
      </c>
      <c r="K1625" s="5" t="s">
        <v>1122</v>
      </c>
      <c r="L1625" s="7" t="s">
        <v>1123</v>
      </c>
      <c r="M1625" s="9">
        <v>855001</v>
      </c>
      <c r="N1625" s="5" t="s">
        <v>279</v>
      </c>
      <c r="O1625" s="31">
        <v>43021.3803009259</v>
      </c>
      <c r="P1625" s="32">
        <v>43021.3803009259</v>
      </c>
      <c r="Q1625" s="28" t="s">
        <v>1829</v>
      </c>
      <c r="R1625" s="29" t="s">
        <v>5397</v>
      </c>
      <c r="S1625" s="28" t="s">
        <v>281</v>
      </c>
      <c r="T1625" s="28" t="s">
        <v>312</v>
      </c>
      <c r="U1625" s="5" t="s">
        <v>283</v>
      </c>
      <c r="V1625" s="28" t="s">
        <v>1828</v>
      </c>
      <c r="W1625" s="7" t="s">
        <v>1833</v>
      </c>
      <c r="X1625" s="7" t="s">
        <v>5262</v>
      </c>
      <c r="Y1625" s="5" t="s">
        <v>315</v>
      </c>
      <c r="Z1625" s="5" t="s">
        <v>38</v>
      </c>
      <c r="AA1625" s="6" t="s">
        <v>38</v>
      </c>
      <c r="AB1625" s="6" t="s">
        <v>38</v>
      </c>
      <c r="AC1625" s="6" t="s">
        <v>38</v>
      </c>
      <c r="AD1625" s="6" t="s">
        <v>38</v>
      </c>
      <c r="AE1625" s="6" t="s">
        <v>38</v>
      </c>
    </row>
    <row r="1626">
      <c r="A1626" s="28" t="s">
        <v>5398</v>
      </c>
      <c r="B1626" s="6" t="s">
        <v>5399</v>
      </c>
      <c r="C1626" s="6" t="s">
        <v>1805</v>
      </c>
      <c r="D1626" s="7" t="s">
        <v>45</v>
      </c>
      <c r="E1626" s="28" t="s">
        <v>5259</v>
      </c>
      <c r="F1626" s="5" t="s">
        <v>364</v>
      </c>
      <c r="G1626" s="6" t="s">
        <v>56</v>
      </c>
      <c r="H1626" s="6" t="s">
        <v>38</v>
      </c>
      <c r="I1626" s="6" t="s">
        <v>38</v>
      </c>
      <c r="J1626" s="8" t="s">
        <v>451</v>
      </c>
      <c r="K1626" s="5" t="s">
        <v>452</v>
      </c>
      <c r="L1626" s="7" t="s">
        <v>453</v>
      </c>
      <c r="M1626" s="9">
        <v>181000</v>
      </c>
      <c r="N1626" s="5" t="s">
        <v>41</v>
      </c>
      <c r="O1626" s="31">
        <v>43021.627349537</v>
      </c>
      <c r="P1626" s="32">
        <v>43021.627349537</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5400</v>
      </c>
      <c r="B1627" s="6" t="s">
        <v>5401</v>
      </c>
      <c r="C1627" s="6" t="s">
        <v>1805</v>
      </c>
      <c r="D1627" s="7" t="s">
        <v>45</v>
      </c>
      <c r="E1627" s="28" t="s">
        <v>5259</v>
      </c>
      <c r="F1627" s="5" t="s">
        <v>364</v>
      </c>
      <c r="G1627" s="6" t="s">
        <v>56</v>
      </c>
      <c r="H1627" s="6" t="s">
        <v>38</v>
      </c>
      <c r="I1627" s="6" t="s">
        <v>38</v>
      </c>
      <c r="J1627" s="8" t="s">
        <v>4701</v>
      </c>
      <c r="K1627" s="5" t="s">
        <v>4702</v>
      </c>
      <c r="L1627" s="7" t="s">
        <v>4703</v>
      </c>
      <c r="M1627" s="9">
        <v>1346000</v>
      </c>
      <c r="N1627" s="5" t="s">
        <v>41</v>
      </c>
      <c r="O1627" s="31">
        <v>43021.3803009259</v>
      </c>
      <c r="P1627" s="32">
        <v>43021.3803009259</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3304</v>
      </c>
      <c r="B1628" s="6" t="s">
        <v>3303</v>
      </c>
      <c r="C1628" s="6" t="s">
        <v>434</v>
      </c>
      <c r="D1628" s="7" t="s">
        <v>45</v>
      </c>
      <c r="E1628" s="28" t="s">
        <v>5259</v>
      </c>
      <c r="F1628" s="5" t="s">
        <v>457</v>
      </c>
      <c r="G1628" s="6" t="s">
        <v>37</v>
      </c>
      <c r="H1628" s="6" t="s">
        <v>38</v>
      </c>
      <c r="I1628" s="6" t="s">
        <v>38</v>
      </c>
      <c r="J1628" s="8" t="s">
        <v>1822</v>
      </c>
      <c r="K1628" s="5" t="s">
        <v>1823</v>
      </c>
      <c r="L1628" s="7" t="s">
        <v>1824</v>
      </c>
      <c r="M1628" s="9">
        <v>925100</v>
      </c>
      <c r="N1628" s="5" t="s">
        <v>41</v>
      </c>
      <c r="O1628" s="31">
        <v>43021.6752083333</v>
      </c>
      <c r="P1628" s="32">
        <v>43021.6752083333</v>
      </c>
      <c r="Q1628" s="28" t="s">
        <v>3302</v>
      </c>
      <c r="R1628" s="29" t="s">
        <v>38</v>
      </c>
      <c r="S1628" s="28" t="s">
        <v>58</v>
      </c>
      <c r="T1628" s="28" t="s">
        <v>38</v>
      </c>
      <c r="U1628" s="5" t="s">
        <v>38</v>
      </c>
      <c r="V1628" s="28" t="s">
        <v>59</v>
      </c>
      <c r="W1628" s="7" t="s">
        <v>38</v>
      </c>
      <c r="X1628" s="7" t="s">
        <v>38</v>
      </c>
      <c r="Y1628" s="5" t="s">
        <v>38</v>
      </c>
      <c r="Z1628" s="5" t="s">
        <v>38</v>
      </c>
      <c r="AA1628" s="6" t="s">
        <v>5402</v>
      </c>
      <c r="AB1628" s="6" t="s">
        <v>175</v>
      </c>
      <c r="AC1628" s="6" t="s">
        <v>61</v>
      </c>
      <c r="AD1628" s="6" t="s">
        <v>38</v>
      </c>
      <c r="AE1628" s="6" t="s">
        <v>38</v>
      </c>
    </row>
    <row r="1629">
      <c r="A1629" s="30" t="s">
        <v>3401</v>
      </c>
      <c r="B1629" s="6" t="s">
        <v>3400</v>
      </c>
      <c r="C1629" s="6" t="s">
        <v>2291</v>
      </c>
      <c r="D1629" s="7" t="s">
        <v>45</v>
      </c>
      <c r="E1629" s="28" t="s">
        <v>5259</v>
      </c>
      <c r="F1629" s="5" t="s">
        <v>2637</v>
      </c>
      <c r="G1629" s="6" t="s">
        <v>37</v>
      </c>
      <c r="H1629" s="6" t="s">
        <v>38</v>
      </c>
      <c r="I1629" s="6" t="s">
        <v>38</v>
      </c>
      <c r="J1629" s="8" t="s">
        <v>3307</v>
      </c>
      <c r="K1629" s="5" t="s">
        <v>3308</v>
      </c>
      <c r="L1629" s="7" t="s">
        <v>539</v>
      </c>
      <c r="M1629" s="9">
        <v>926100</v>
      </c>
      <c r="N1629" s="5" t="s">
        <v>299</v>
      </c>
      <c r="O1629" s="31">
        <v>43026.5375888542</v>
      </c>
      <c r="Q1629" s="28" t="s">
        <v>3399</v>
      </c>
      <c r="R1629" s="29" t="s">
        <v>38</v>
      </c>
      <c r="S1629" s="28" t="s">
        <v>58</v>
      </c>
      <c r="T1629" s="28" t="s">
        <v>3402</v>
      </c>
      <c r="U1629" s="5" t="s">
        <v>379</v>
      </c>
      <c r="V1629" s="28" t="s">
        <v>75</v>
      </c>
      <c r="W1629" s="7" t="s">
        <v>38</v>
      </c>
      <c r="X1629" s="7" t="s">
        <v>38</v>
      </c>
      <c r="Y1629" s="5" t="s">
        <v>38</v>
      </c>
      <c r="Z1629" s="5" t="s">
        <v>38</v>
      </c>
      <c r="AA1629" s="6" t="s">
        <v>38</v>
      </c>
      <c r="AB1629" s="6" t="s">
        <v>38</v>
      </c>
      <c r="AC1629" s="6" t="s">
        <v>38</v>
      </c>
      <c r="AD1629" s="6" t="s">
        <v>38</v>
      </c>
      <c r="AE1629" s="6" t="s">
        <v>38</v>
      </c>
    </row>
    <row r="1630">
      <c r="A1630" s="28" t="s">
        <v>5403</v>
      </c>
      <c r="B1630" s="6" t="s">
        <v>5404</v>
      </c>
      <c r="C1630" s="6" t="s">
        <v>434</v>
      </c>
      <c r="D1630" s="7" t="s">
        <v>45</v>
      </c>
      <c r="E1630" s="28" t="s">
        <v>5259</v>
      </c>
      <c r="F1630" s="5" t="s">
        <v>364</v>
      </c>
      <c r="G1630" s="6" t="s">
        <v>56</v>
      </c>
      <c r="H1630" s="6" t="s">
        <v>38</v>
      </c>
      <c r="I1630" s="6" t="s">
        <v>38</v>
      </c>
      <c r="J1630" s="8" t="s">
        <v>578</v>
      </c>
      <c r="K1630" s="5" t="s">
        <v>579</v>
      </c>
      <c r="L1630" s="7" t="s">
        <v>580</v>
      </c>
      <c r="M1630" s="9">
        <v>729000</v>
      </c>
      <c r="N1630" s="5" t="s">
        <v>279</v>
      </c>
      <c r="O1630" s="31">
        <v>43020.6691782407</v>
      </c>
      <c r="P1630" s="32">
        <v>43020.6691782407</v>
      </c>
      <c r="Q1630" s="28" t="s">
        <v>38</v>
      </c>
      <c r="R1630" s="29" t="s">
        <v>5405</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554</v>
      </c>
      <c r="B1631" s="6" t="s">
        <v>553</v>
      </c>
      <c r="C1631" s="6" t="s">
        <v>494</v>
      </c>
      <c r="D1631" s="7" t="s">
        <v>45</v>
      </c>
      <c r="E1631" s="28" t="s">
        <v>5259</v>
      </c>
      <c r="F1631" s="5" t="s">
        <v>258</v>
      </c>
      <c r="G1631" s="6" t="s">
        <v>37</v>
      </c>
      <c r="H1631" s="6" t="s">
        <v>38</v>
      </c>
      <c r="I1631" s="6" t="s">
        <v>38</v>
      </c>
      <c r="J1631" s="8" t="s">
        <v>537</v>
      </c>
      <c r="K1631" s="5" t="s">
        <v>538</v>
      </c>
      <c r="L1631" s="7" t="s">
        <v>539</v>
      </c>
      <c r="M1631" s="9">
        <v>212100</v>
      </c>
      <c r="N1631" s="5" t="s">
        <v>41</v>
      </c>
      <c r="O1631" s="31">
        <v>43020.8631018519</v>
      </c>
      <c r="P1631" s="32">
        <v>43020.8631018519</v>
      </c>
      <c r="Q1631" s="28" t="s">
        <v>552</v>
      </c>
      <c r="R1631" s="29" t="s">
        <v>38</v>
      </c>
      <c r="S1631" s="28" t="s">
        <v>58</v>
      </c>
      <c r="T1631" s="28" t="s">
        <v>540</v>
      </c>
      <c r="U1631" s="5" t="s">
        <v>541</v>
      </c>
      <c r="V1631" s="28" t="s">
        <v>75</v>
      </c>
      <c r="W1631" s="7" t="s">
        <v>38</v>
      </c>
      <c r="X1631" s="7" t="s">
        <v>38</v>
      </c>
      <c r="Y1631" s="5" t="s">
        <v>38</v>
      </c>
      <c r="Z1631" s="5" t="s">
        <v>38</v>
      </c>
      <c r="AA1631" s="6" t="s">
        <v>38</v>
      </c>
      <c r="AB1631" s="6" t="s">
        <v>38</v>
      </c>
      <c r="AC1631" s="6" t="s">
        <v>38</v>
      </c>
      <c r="AD1631" s="6" t="s">
        <v>38</v>
      </c>
      <c r="AE1631" s="6" t="s">
        <v>38</v>
      </c>
    </row>
    <row r="1632">
      <c r="A1632" s="28" t="s">
        <v>586</v>
      </c>
      <c r="B1632" s="6" t="s">
        <v>585</v>
      </c>
      <c r="C1632" s="6" t="s">
        <v>494</v>
      </c>
      <c r="D1632" s="7" t="s">
        <v>45</v>
      </c>
      <c r="E1632" s="28" t="s">
        <v>5259</v>
      </c>
      <c r="F1632" s="5" t="s">
        <v>258</v>
      </c>
      <c r="G1632" s="6" t="s">
        <v>37</v>
      </c>
      <c r="H1632" s="6" t="s">
        <v>38</v>
      </c>
      <c r="I1632" s="6" t="s">
        <v>38</v>
      </c>
      <c r="J1632" s="8" t="s">
        <v>537</v>
      </c>
      <c r="K1632" s="5" t="s">
        <v>538</v>
      </c>
      <c r="L1632" s="7" t="s">
        <v>539</v>
      </c>
      <c r="M1632" s="9">
        <v>1049100</v>
      </c>
      <c r="N1632" s="5" t="s">
        <v>279</v>
      </c>
      <c r="O1632" s="31">
        <v>43019.3551157407</v>
      </c>
      <c r="P1632" s="32">
        <v>43019.3551157407</v>
      </c>
      <c r="Q1632" s="28" t="s">
        <v>584</v>
      </c>
      <c r="R1632" s="29" t="s">
        <v>5406</v>
      </c>
      <c r="S1632" s="28" t="s">
        <v>58</v>
      </c>
      <c r="T1632" s="28" t="s">
        <v>540</v>
      </c>
      <c r="U1632" s="5" t="s">
        <v>541</v>
      </c>
      <c r="V1632" s="28" t="s">
        <v>75</v>
      </c>
      <c r="W1632" s="7" t="s">
        <v>38</v>
      </c>
      <c r="X1632" s="7" t="s">
        <v>38</v>
      </c>
      <c r="Y1632" s="5" t="s">
        <v>38</v>
      </c>
      <c r="Z1632" s="5" t="s">
        <v>38</v>
      </c>
      <c r="AA1632" s="6" t="s">
        <v>38</v>
      </c>
      <c r="AB1632" s="6" t="s">
        <v>38</v>
      </c>
      <c r="AC1632" s="6" t="s">
        <v>38</v>
      </c>
      <c r="AD1632" s="6" t="s">
        <v>38</v>
      </c>
      <c r="AE1632" s="6" t="s">
        <v>38</v>
      </c>
    </row>
    <row r="1633">
      <c r="A1633" s="28" t="s">
        <v>4799</v>
      </c>
      <c r="B1633" s="6" t="s">
        <v>4798</v>
      </c>
      <c r="C1633" s="6" t="s">
        <v>4267</v>
      </c>
      <c r="D1633" s="7" t="s">
        <v>45</v>
      </c>
      <c r="E1633" s="28" t="s">
        <v>5259</v>
      </c>
      <c r="F1633" s="5" t="s">
        <v>457</v>
      </c>
      <c r="G1633" s="6" t="s">
        <v>37</v>
      </c>
      <c r="H1633" s="6" t="s">
        <v>38</v>
      </c>
      <c r="I1633" s="6" t="s">
        <v>38</v>
      </c>
      <c r="J1633" s="8" t="s">
        <v>537</v>
      </c>
      <c r="K1633" s="5" t="s">
        <v>538</v>
      </c>
      <c r="L1633" s="7" t="s">
        <v>539</v>
      </c>
      <c r="M1633" s="9">
        <v>1377100</v>
      </c>
      <c r="N1633" s="5" t="s">
        <v>279</v>
      </c>
      <c r="O1633" s="31">
        <v>43021.6752083333</v>
      </c>
      <c r="P1633" s="32">
        <v>43021.6752083333</v>
      </c>
      <c r="Q1633" s="28" t="s">
        <v>4797</v>
      </c>
      <c r="R1633" s="29" t="s">
        <v>5407</v>
      </c>
      <c r="S1633" s="28" t="s">
        <v>58</v>
      </c>
      <c r="T1633" s="28" t="s">
        <v>38</v>
      </c>
      <c r="U1633" s="5" t="s">
        <v>38</v>
      </c>
      <c r="V1633" s="28" t="s">
        <v>84</v>
      </c>
      <c r="W1633" s="7" t="s">
        <v>38</v>
      </c>
      <c r="X1633" s="7" t="s">
        <v>38</v>
      </c>
      <c r="Y1633" s="5" t="s">
        <v>38</v>
      </c>
      <c r="Z1633" s="5" t="s">
        <v>38</v>
      </c>
      <c r="AA1633" s="6" t="s">
        <v>4800</v>
      </c>
      <c r="AB1633" s="6" t="s">
        <v>4592</v>
      </c>
      <c r="AC1633" s="6" t="s">
        <v>38</v>
      </c>
      <c r="AD1633" s="6" t="s">
        <v>38</v>
      </c>
      <c r="AE1633" s="6" t="s">
        <v>38</v>
      </c>
    </row>
    <row r="1634">
      <c r="A1634" s="28" t="s">
        <v>5408</v>
      </c>
      <c r="B1634" s="6" t="s">
        <v>5409</v>
      </c>
      <c r="C1634" s="6" t="s">
        <v>494</v>
      </c>
      <c r="D1634" s="7" t="s">
        <v>45</v>
      </c>
      <c r="E1634" s="28" t="s">
        <v>5259</v>
      </c>
      <c r="F1634" s="5" t="s">
        <v>364</v>
      </c>
      <c r="G1634" s="6" t="s">
        <v>56</v>
      </c>
      <c r="H1634" s="6" t="s">
        <v>38</v>
      </c>
      <c r="I1634" s="6" t="s">
        <v>38</v>
      </c>
      <c r="J1634" s="8" t="s">
        <v>807</v>
      </c>
      <c r="K1634" s="5" t="s">
        <v>808</v>
      </c>
      <c r="L1634" s="7" t="s">
        <v>809</v>
      </c>
      <c r="M1634" s="9">
        <v>264000</v>
      </c>
      <c r="N1634" s="5" t="s">
        <v>41</v>
      </c>
      <c r="O1634" s="31">
        <v>43021.4606828704</v>
      </c>
      <c r="P1634" s="32">
        <v>43021.4606828704</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5410</v>
      </c>
      <c r="B1635" s="6" t="s">
        <v>5411</v>
      </c>
      <c r="C1635" s="6" t="s">
        <v>5412</v>
      </c>
      <c r="D1635" s="7" t="s">
        <v>45</v>
      </c>
      <c r="E1635" s="28" t="s">
        <v>5259</v>
      </c>
      <c r="F1635" s="5" t="s">
        <v>364</v>
      </c>
      <c r="G1635" s="6" t="s">
        <v>56</v>
      </c>
      <c r="H1635" s="6" t="s">
        <v>38</v>
      </c>
      <c r="I1635" s="6" t="s">
        <v>38</v>
      </c>
      <c r="J1635" s="8" t="s">
        <v>807</v>
      </c>
      <c r="K1635" s="5" t="s">
        <v>808</v>
      </c>
      <c r="L1635" s="7" t="s">
        <v>809</v>
      </c>
      <c r="M1635" s="9">
        <v>17320000</v>
      </c>
      <c r="N1635" s="5" t="s">
        <v>279</v>
      </c>
      <c r="O1635" s="31">
        <v>43021.6154398148</v>
      </c>
      <c r="P1635" s="32">
        <v>43021.6154398148</v>
      </c>
      <c r="Q1635" s="28" t="s">
        <v>38</v>
      </c>
      <c r="R1635" s="29" t="s">
        <v>5413</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431</v>
      </c>
      <c r="B1636" s="6" t="s">
        <v>429</v>
      </c>
      <c r="C1636" s="6" t="s">
        <v>5414</v>
      </c>
      <c r="D1636" s="7" t="s">
        <v>45</v>
      </c>
      <c r="E1636" s="28" t="s">
        <v>5259</v>
      </c>
      <c r="F1636" s="5" t="s">
        <v>364</v>
      </c>
      <c r="G1636" s="6" t="s">
        <v>37</v>
      </c>
      <c r="H1636" s="6" t="s">
        <v>38</v>
      </c>
      <c r="I1636" s="6" t="s">
        <v>38</v>
      </c>
      <c r="J1636" s="8" t="s">
        <v>415</v>
      </c>
      <c r="K1636" s="5" t="s">
        <v>416</v>
      </c>
      <c r="L1636" s="7" t="s">
        <v>417</v>
      </c>
      <c r="M1636" s="9">
        <v>495100</v>
      </c>
      <c r="N1636" s="5" t="s">
        <v>279</v>
      </c>
      <c r="O1636" s="31">
        <v>43021.6889814815</v>
      </c>
      <c r="P1636" s="32">
        <v>43021.6889814815</v>
      </c>
      <c r="Q1636" s="28" t="s">
        <v>428</v>
      </c>
      <c r="R1636" s="29" t="s">
        <v>5415</v>
      </c>
      <c r="S1636" s="28" t="s">
        <v>58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30" t="s">
        <v>2083</v>
      </c>
      <c r="B1637" s="6" t="s">
        <v>2081</v>
      </c>
      <c r="C1637" s="6" t="s">
        <v>434</v>
      </c>
      <c r="D1637" s="7" t="s">
        <v>45</v>
      </c>
      <c r="E1637" s="28" t="s">
        <v>5259</v>
      </c>
      <c r="F1637" s="5" t="s">
        <v>258</v>
      </c>
      <c r="G1637" s="6" t="s">
        <v>37</v>
      </c>
      <c r="H1637" s="6" t="s">
        <v>38</v>
      </c>
      <c r="I1637" s="6" t="s">
        <v>38</v>
      </c>
      <c r="J1637" s="8" t="s">
        <v>415</v>
      </c>
      <c r="K1637" s="5" t="s">
        <v>416</v>
      </c>
      <c r="L1637" s="7" t="s">
        <v>417</v>
      </c>
      <c r="M1637" s="9">
        <v>581100</v>
      </c>
      <c r="N1637" s="5" t="s">
        <v>299</v>
      </c>
      <c r="O1637" s="31">
        <v>43026.5376298264</v>
      </c>
      <c r="Q1637" s="28" t="s">
        <v>2080</v>
      </c>
      <c r="R1637" s="29" t="s">
        <v>38</v>
      </c>
      <c r="S1637" s="28" t="s">
        <v>58</v>
      </c>
      <c r="T1637" s="28" t="s">
        <v>540</v>
      </c>
      <c r="U1637" s="5" t="s">
        <v>541</v>
      </c>
      <c r="V1637" s="28" t="s">
        <v>75</v>
      </c>
      <c r="W1637" s="7" t="s">
        <v>38</v>
      </c>
      <c r="X1637" s="7" t="s">
        <v>38</v>
      </c>
      <c r="Y1637" s="5" t="s">
        <v>38</v>
      </c>
      <c r="Z1637" s="5" t="s">
        <v>38</v>
      </c>
      <c r="AA1637" s="6" t="s">
        <v>38</v>
      </c>
      <c r="AB1637" s="6" t="s">
        <v>38</v>
      </c>
      <c r="AC1637" s="6" t="s">
        <v>38</v>
      </c>
      <c r="AD1637" s="6" t="s">
        <v>38</v>
      </c>
      <c r="AE1637" s="6" t="s">
        <v>38</v>
      </c>
    </row>
    <row r="1638">
      <c r="A1638" s="28" t="s">
        <v>5416</v>
      </c>
      <c r="B1638" s="6" t="s">
        <v>5417</v>
      </c>
      <c r="C1638" s="6" t="s">
        <v>834</v>
      </c>
      <c r="D1638" s="7" t="s">
        <v>45</v>
      </c>
      <c r="E1638" s="28" t="s">
        <v>5259</v>
      </c>
      <c r="F1638" s="5" t="s">
        <v>364</v>
      </c>
      <c r="G1638" s="6" t="s">
        <v>56</v>
      </c>
      <c r="H1638" s="6" t="s">
        <v>38</v>
      </c>
      <c r="I1638" s="6" t="s">
        <v>38</v>
      </c>
      <c r="J1638" s="8" t="s">
        <v>549</v>
      </c>
      <c r="K1638" s="5" t="s">
        <v>550</v>
      </c>
      <c r="L1638" s="7" t="s">
        <v>551</v>
      </c>
      <c r="M1638" s="9">
        <v>494000</v>
      </c>
      <c r="N1638" s="5" t="s">
        <v>41</v>
      </c>
      <c r="O1638" s="31">
        <v>43021.627349537</v>
      </c>
      <c r="P1638" s="32">
        <v>43021.627349537</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5418</v>
      </c>
      <c r="B1639" s="6" t="s">
        <v>5419</v>
      </c>
      <c r="C1639" s="6" t="s">
        <v>434</v>
      </c>
      <c r="D1639" s="7" t="s">
        <v>45</v>
      </c>
      <c r="E1639" s="28" t="s">
        <v>5259</v>
      </c>
      <c r="F1639" s="5" t="s">
        <v>364</v>
      </c>
      <c r="G1639" s="6" t="s">
        <v>56</v>
      </c>
      <c r="H1639" s="6" t="s">
        <v>38</v>
      </c>
      <c r="I1639" s="6" t="s">
        <v>38</v>
      </c>
      <c r="J1639" s="8" t="s">
        <v>1713</v>
      </c>
      <c r="K1639" s="5" t="s">
        <v>1714</v>
      </c>
      <c r="L1639" s="7" t="s">
        <v>1715</v>
      </c>
      <c r="M1639" s="9">
        <v>173700</v>
      </c>
      <c r="N1639" s="5" t="s">
        <v>279</v>
      </c>
      <c r="O1639" s="31">
        <v>43019.3551157407</v>
      </c>
      <c r="P1639" s="32">
        <v>43019.3551157407</v>
      </c>
      <c r="Q1639" s="28" t="s">
        <v>38</v>
      </c>
      <c r="R1639" s="29" t="s">
        <v>5420</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5421</v>
      </c>
      <c r="B1640" s="6" t="s">
        <v>5422</v>
      </c>
      <c r="C1640" s="6" t="s">
        <v>5423</v>
      </c>
      <c r="D1640" s="7" t="s">
        <v>45</v>
      </c>
      <c r="E1640" s="28" t="s">
        <v>5259</v>
      </c>
      <c r="F1640" s="5" t="s">
        <v>364</v>
      </c>
      <c r="G1640" s="6" t="s">
        <v>56</v>
      </c>
      <c r="H1640" s="6" t="s">
        <v>38</v>
      </c>
      <c r="I1640" s="6" t="s">
        <v>38</v>
      </c>
      <c r="J1640" s="8" t="s">
        <v>2653</v>
      </c>
      <c r="K1640" s="5" t="s">
        <v>2654</v>
      </c>
      <c r="L1640" s="7" t="s">
        <v>2655</v>
      </c>
      <c r="M1640" s="9">
        <v>862000</v>
      </c>
      <c r="N1640" s="5" t="s">
        <v>41</v>
      </c>
      <c r="O1640" s="31">
        <v>43020.8159143519</v>
      </c>
      <c r="P1640" s="32">
        <v>43020.8159143519</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5000</v>
      </c>
      <c r="B1641" s="6" t="s">
        <v>4999</v>
      </c>
      <c r="C1641" s="6" t="s">
        <v>2291</v>
      </c>
      <c r="D1641" s="7" t="s">
        <v>45</v>
      </c>
      <c r="E1641" s="28" t="s">
        <v>5259</v>
      </c>
      <c r="F1641" s="5" t="s">
        <v>364</v>
      </c>
      <c r="G1641" s="6" t="s">
        <v>37</v>
      </c>
      <c r="H1641" s="6" t="s">
        <v>38</v>
      </c>
      <c r="I1641" s="6" t="s">
        <v>38</v>
      </c>
      <c r="J1641" s="8" t="s">
        <v>2107</v>
      </c>
      <c r="K1641" s="5" t="s">
        <v>2108</v>
      </c>
      <c r="L1641" s="7" t="s">
        <v>2109</v>
      </c>
      <c r="M1641" s="9">
        <v>705001</v>
      </c>
      <c r="N1641" s="5" t="s">
        <v>41</v>
      </c>
      <c r="O1641" s="31">
        <v>43021.4163425926</v>
      </c>
      <c r="P1641" s="32">
        <v>43021.4163425926</v>
      </c>
      <c r="Q1641" s="28" t="s">
        <v>4998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3601</v>
      </c>
      <c r="B1642" s="6" t="s">
        <v>3599</v>
      </c>
      <c r="C1642" s="6" t="s">
        <v>434</v>
      </c>
      <c r="D1642" s="7" t="s">
        <v>45</v>
      </c>
      <c r="E1642" s="28" t="s">
        <v>5259</v>
      </c>
      <c r="F1642" s="5" t="s">
        <v>258</v>
      </c>
      <c r="G1642" s="6" t="s">
        <v>37</v>
      </c>
      <c r="H1642" s="6" t="s">
        <v>38</v>
      </c>
      <c r="I1642" s="6" t="s">
        <v>38</v>
      </c>
      <c r="J1642" s="8" t="s">
        <v>2107</v>
      </c>
      <c r="K1642" s="5" t="s">
        <v>2108</v>
      </c>
      <c r="L1642" s="7" t="s">
        <v>2109</v>
      </c>
      <c r="M1642" s="9">
        <v>706001</v>
      </c>
      <c r="N1642" s="5" t="s">
        <v>41</v>
      </c>
      <c r="O1642" s="31">
        <v>43021.3610300926</v>
      </c>
      <c r="P1642" s="32">
        <v>43021.3610300926</v>
      </c>
      <c r="Q1642" s="28" t="s">
        <v>3598</v>
      </c>
      <c r="R1642" s="29" t="s">
        <v>38</v>
      </c>
      <c r="S1642" s="28" t="s">
        <v>58</v>
      </c>
      <c r="T1642" s="28" t="s">
        <v>3602</v>
      </c>
      <c r="U1642" s="5" t="s">
        <v>532</v>
      </c>
      <c r="V1642" s="28" t="s">
        <v>75</v>
      </c>
      <c r="W1642" s="7" t="s">
        <v>38</v>
      </c>
      <c r="X1642" s="7" t="s">
        <v>38</v>
      </c>
      <c r="Y1642" s="5" t="s">
        <v>38</v>
      </c>
      <c r="Z1642" s="5" t="s">
        <v>38</v>
      </c>
      <c r="AA1642" s="6" t="s">
        <v>38</v>
      </c>
      <c r="AB1642" s="6" t="s">
        <v>38</v>
      </c>
      <c r="AC1642" s="6" t="s">
        <v>38</v>
      </c>
      <c r="AD1642" s="6" t="s">
        <v>38</v>
      </c>
      <c r="AE1642" s="6" t="s">
        <v>38</v>
      </c>
    </row>
    <row r="1643">
      <c r="A1643" s="28" t="s">
        <v>5424</v>
      </c>
      <c r="B1643" s="6" t="s">
        <v>5425</v>
      </c>
      <c r="C1643" s="6" t="s">
        <v>434</v>
      </c>
      <c r="D1643" s="7" t="s">
        <v>45</v>
      </c>
      <c r="E1643" s="28" t="s">
        <v>5259</v>
      </c>
      <c r="F1643" s="5" t="s">
        <v>364</v>
      </c>
      <c r="G1643" s="6" t="s">
        <v>56</v>
      </c>
      <c r="H1643" s="6" t="s">
        <v>38</v>
      </c>
      <c r="I1643" s="6" t="s">
        <v>38</v>
      </c>
      <c r="J1643" s="8" t="s">
        <v>410</v>
      </c>
      <c r="K1643" s="5" t="s">
        <v>411</v>
      </c>
      <c r="L1643" s="7" t="s">
        <v>412</v>
      </c>
      <c r="M1643" s="9">
        <v>1378000</v>
      </c>
      <c r="N1643" s="5" t="s">
        <v>41</v>
      </c>
      <c r="O1643" s="31">
        <v>43020.8631018519</v>
      </c>
      <c r="P1643" s="32">
        <v>43020.8631018519</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4997</v>
      </c>
      <c r="B1644" s="6" t="s">
        <v>4996</v>
      </c>
      <c r="C1644" s="6" t="s">
        <v>2291</v>
      </c>
      <c r="D1644" s="7" t="s">
        <v>45</v>
      </c>
      <c r="E1644" s="28" t="s">
        <v>5259</v>
      </c>
      <c r="F1644" s="5" t="s">
        <v>364</v>
      </c>
      <c r="G1644" s="6" t="s">
        <v>37</v>
      </c>
      <c r="H1644" s="6" t="s">
        <v>38</v>
      </c>
      <c r="I1644" s="6" t="s">
        <v>38</v>
      </c>
      <c r="J1644" s="8" t="s">
        <v>2107</v>
      </c>
      <c r="K1644" s="5" t="s">
        <v>2108</v>
      </c>
      <c r="L1644" s="7" t="s">
        <v>2109</v>
      </c>
      <c r="M1644" s="9">
        <v>1017001</v>
      </c>
      <c r="N1644" s="5" t="s">
        <v>41</v>
      </c>
      <c r="O1644" s="31">
        <v>43021.4163425926</v>
      </c>
      <c r="P1644" s="32">
        <v>43021.4163425926</v>
      </c>
      <c r="Q1644" s="28" t="s">
        <v>4995</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2510</v>
      </c>
      <c r="B1645" s="6" t="s">
        <v>5426</v>
      </c>
      <c r="C1645" s="6" t="s">
        <v>494</v>
      </c>
      <c r="D1645" s="7" t="s">
        <v>45</v>
      </c>
      <c r="E1645" s="28" t="s">
        <v>5259</v>
      </c>
      <c r="F1645" s="5" t="s">
        <v>364</v>
      </c>
      <c r="G1645" s="6" t="s">
        <v>37</v>
      </c>
      <c r="H1645" s="6" t="s">
        <v>38</v>
      </c>
      <c r="I1645" s="6" t="s">
        <v>38</v>
      </c>
      <c r="J1645" s="8" t="s">
        <v>2107</v>
      </c>
      <c r="K1645" s="5" t="s">
        <v>2108</v>
      </c>
      <c r="L1645" s="7" t="s">
        <v>2109</v>
      </c>
      <c r="M1645" s="9">
        <v>1360001</v>
      </c>
      <c r="N1645" s="5" t="s">
        <v>41</v>
      </c>
      <c r="O1645" s="31">
        <v>43020.866099537</v>
      </c>
      <c r="P1645" s="32">
        <v>43020.866099537</v>
      </c>
      <c r="Q1645" s="28" t="s">
        <v>2508</v>
      </c>
      <c r="R1645" s="29" t="s">
        <v>38</v>
      </c>
      <c r="S1645" s="28" t="s">
        <v>38</v>
      </c>
      <c r="T1645" s="28" t="s">
        <v>38</v>
      </c>
      <c r="U1645" s="5" t="s">
        <v>38</v>
      </c>
      <c r="V1645" s="28" t="s">
        <v>75</v>
      </c>
      <c r="W1645" s="7" t="s">
        <v>38</v>
      </c>
      <c r="X1645" s="7" t="s">
        <v>38</v>
      </c>
      <c r="Y1645" s="5" t="s">
        <v>38</v>
      </c>
      <c r="Z1645" s="5" t="s">
        <v>38</v>
      </c>
      <c r="AA1645" s="6" t="s">
        <v>38</v>
      </c>
      <c r="AB1645" s="6" t="s">
        <v>38</v>
      </c>
      <c r="AC1645" s="6" t="s">
        <v>38</v>
      </c>
      <c r="AD1645" s="6" t="s">
        <v>38</v>
      </c>
      <c r="AE1645" s="6" t="s">
        <v>38</v>
      </c>
    </row>
    <row r="1646">
      <c r="A1646" s="28" t="s">
        <v>4745</v>
      </c>
      <c r="B1646" s="6" t="s">
        <v>4741</v>
      </c>
      <c r="C1646" s="6" t="s">
        <v>2291</v>
      </c>
      <c r="D1646" s="7" t="s">
        <v>45</v>
      </c>
      <c r="E1646" s="28" t="s">
        <v>5259</v>
      </c>
      <c r="F1646" s="5" t="s">
        <v>364</v>
      </c>
      <c r="G1646" s="6" t="s">
        <v>37</v>
      </c>
      <c r="H1646" s="6" t="s">
        <v>38</v>
      </c>
      <c r="I1646" s="6" t="s">
        <v>38</v>
      </c>
      <c r="J1646" s="8" t="s">
        <v>2107</v>
      </c>
      <c r="K1646" s="5" t="s">
        <v>2108</v>
      </c>
      <c r="L1646" s="7" t="s">
        <v>2109</v>
      </c>
      <c r="M1646" s="9">
        <v>1444001</v>
      </c>
      <c r="N1646" s="5" t="s">
        <v>279</v>
      </c>
      <c r="O1646" s="31">
        <v>43021.4228009259</v>
      </c>
      <c r="P1646" s="32">
        <v>43021.4228009259</v>
      </c>
      <c r="Q1646" s="28" t="s">
        <v>4740</v>
      </c>
      <c r="R1646" s="29" t="s">
        <v>5427</v>
      </c>
      <c r="S1646" s="28" t="s">
        <v>58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4671</v>
      </c>
      <c r="B1647" s="6" t="s">
        <v>4669</v>
      </c>
      <c r="C1647" s="6" t="s">
        <v>1805</v>
      </c>
      <c r="D1647" s="7" t="s">
        <v>45</v>
      </c>
      <c r="E1647" s="28" t="s">
        <v>5259</v>
      </c>
      <c r="F1647" s="5" t="s">
        <v>258</v>
      </c>
      <c r="G1647" s="6" t="s">
        <v>37</v>
      </c>
      <c r="H1647" s="6" t="s">
        <v>38</v>
      </c>
      <c r="I1647" s="6" t="s">
        <v>38</v>
      </c>
      <c r="J1647" s="8" t="s">
        <v>528</v>
      </c>
      <c r="K1647" s="5" t="s">
        <v>529</v>
      </c>
      <c r="L1647" s="7" t="s">
        <v>530</v>
      </c>
      <c r="M1647" s="9">
        <v>477001</v>
      </c>
      <c r="N1647" s="5" t="s">
        <v>41</v>
      </c>
      <c r="O1647" s="31">
        <v>43021.3670138889</v>
      </c>
      <c r="P1647" s="32">
        <v>43021.3670138889</v>
      </c>
      <c r="Q1647" s="28" t="s">
        <v>4668</v>
      </c>
      <c r="R1647" s="29" t="s">
        <v>38</v>
      </c>
      <c r="S1647" s="28" t="s">
        <v>58</v>
      </c>
      <c r="T1647" s="28" t="s">
        <v>531</v>
      </c>
      <c r="U1647" s="5" t="s">
        <v>532</v>
      </c>
      <c r="V1647" s="28" t="s">
        <v>75</v>
      </c>
      <c r="W1647" s="7" t="s">
        <v>38</v>
      </c>
      <c r="X1647" s="7" t="s">
        <v>38</v>
      </c>
      <c r="Y1647" s="5" t="s">
        <v>38</v>
      </c>
      <c r="Z1647" s="5" t="s">
        <v>38</v>
      </c>
      <c r="AA1647" s="6" t="s">
        <v>38</v>
      </c>
      <c r="AB1647" s="6" t="s">
        <v>38</v>
      </c>
      <c r="AC1647" s="6" t="s">
        <v>38</v>
      </c>
      <c r="AD1647" s="6" t="s">
        <v>38</v>
      </c>
      <c r="AE1647" s="6" t="s">
        <v>38</v>
      </c>
    </row>
    <row r="1648">
      <c r="A1648" s="28" t="s">
        <v>2922</v>
      </c>
      <c r="B1648" s="6" t="s">
        <v>2920</v>
      </c>
      <c r="C1648" s="6" t="s">
        <v>434</v>
      </c>
      <c r="D1648" s="7" t="s">
        <v>45</v>
      </c>
      <c r="E1648" s="28" t="s">
        <v>5259</v>
      </c>
      <c r="F1648" s="5" t="s">
        <v>258</v>
      </c>
      <c r="G1648" s="6" t="s">
        <v>37</v>
      </c>
      <c r="H1648" s="6" t="s">
        <v>38</v>
      </c>
      <c r="I1648" s="6" t="s">
        <v>38</v>
      </c>
      <c r="J1648" s="8" t="s">
        <v>528</v>
      </c>
      <c r="K1648" s="5" t="s">
        <v>529</v>
      </c>
      <c r="L1648" s="7" t="s">
        <v>530</v>
      </c>
      <c r="M1648" s="9">
        <v>553001</v>
      </c>
      <c r="N1648" s="5" t="s">
        <v>41</v>
      </c>
      <c r="O1648" s="31">
        <v>43021.3670138889</v>
      </c>
      <c r="P1648" s="32">
        <v>43021.3670138889</v>
      </c>
      <c r="Q1648" s="28" t="s">
        <v>2919</v>
      </c>
      <c r="R1648" s="29" t="s">
        <v>38</v>
      </c>
      <c r="S1648" s="28" t="s">
        <v>58</v>
      </c>
      <c r="T1648" s="28" t="s">
        <v>531</v>
      </c>
      <c r="U1648" s="5" t="s">
        <v>532</v>
      </c>
      <c r="V1648" s="28" t="s">
        <v>75</v>
      </c>
      <c r="W1648" s="7" t="s">
        <v>38</v>
      </c>
      <c r="X1648" s="7" t="s">
        <v>38</v>
      </c>
      <c r="Y1648" s="5" t="s">
        <v>38</v>
      </c>
      <c r="Z1648" s="5" t="s">
        <v>38</v>
      </c>
      <c r="AA1648" s="6" t="s">
        <v>38</v>
      </c>
      <c r="AB1648" s="6" t="s">
        <v>38</v>
      </c>
      <c r="AC1648" s="6" t="s">
        <v>38</v>
      </c>
      <c r="AD1648" s="6" t="s">
        <v>38</v>
      </c>
      <c r="AE1648" s="6" t="s">
        <v>38</v>
      </c>
    </row>
    <row r="1649">
      <c r="A1649" s="28" t="s">
        <v>2125</v>
      </c>
      <c r="B1649" s="6" t="s">
        <v>2123</v>
      </c>
      <c r="C1649" s="6" t="s">
        <v>434</v>
      </c>
      <c r="D1649" s="7" t="s">
        <v>45</v>
      </c>
      <c r="E1649" s="28" t="s">
        <v>5259</v>
      </c>
      <c r="F1649" s="5" t="s">
        <v>258</v>
      </c>
      <c r="G1649" s="6" t="s">
        <v>37</v>
      </c>
      <c r="H1649" s="6" t="s">
        <v>38</v>
      </c>
      <c r="I1649" s="6" t="s">
        <v>38</v>
      </c>
      <c r="J1649" s="8" t="s">
        <v>528</v>
      </c>
      <c r="K1649" s="5" t="s">
        <v>529</v>
      </c>
      <c r="L1649" s="7" t="s">
        <v>530</v>
      </c>
      <c r="M1649" s="9">
        <v>587001</v>
      </c>
      <c r="N1649" s="5" t="s">
        <v>41</v>
      </c>
      <c r="O1649" s="31">
        <v>43021.4606828704</v>
      </c>
      <c r="P1649" s="32">
        <v>43021.4606828704</v>
      </c>
      <c r="Q1649" s="28" t="s">
        <v>2122</v>
      </c>
      <c r="R1649" s="29" t="s">
        <v>38</v>
      </c>
      <c r="S1649" s="28" t="s">
        <v>58</v>
      </c>
      <c r="T1649" s="28" t="s">
        <v>531</v>
      </c>
      <c r="U1649" s="5" t="s">
        <v>532</v>
      </c>
      <c r="V1649" s="28" t="s">
        <v>75</v>
      </c>
      <c r="W1649" s="7" t="s">
        <v>38</v>
      </c>
      <c r="X1649" s="7" t="s">
        <v>38</v>
      </c>
      <c r="Y1649" s="5" t="s">
        <v>38</v>
      </c>
      <c r="Z1649" s="5" t="s">
        <v>38</v>
      </c>
      <c r="AA1649" s="6" t="s">
        <v>38</v>
      </c>
      <c r="AB1649" s="6" t="s">
        <v>38</v>
      </c>
      <c r="AC1649" s="6" t="s">
        <v>38</v>
      </c>
      <c r="AD1649" s="6" t="s">
        <v>38</v>
      </c>
      <c r="AE1649" s="6" t="s">
        <v>38</v>
      </c>
    </row>
    <row r="1650">
      <c r="A1650" s="28" t="s">
        <v>4601</v>
      </c>
      <c r="B1650" s="6" t="s">
        <v>4597</v>
      </c>
      <c r="C1650" s="6" t="s">
        <v>1805</v>
      </c>
      <c r="D1650" s="7" t="s">
        <v>45</v>
      </c>
      <c r="E1650" s="28" t="s">
        <v>5259</v>
      </c>
      <c r="F1650" s="5" t="s">
        <v>258</v>
      </c>
      <c r="G1650" s="6" t="s">
        <v>37</v>
      </c>
      <c r="H1650" s="6" t="s">
        <v>38</v>
      </c>
      <c r="I1650" s="6" t="s">
        <v>38</v>
      </c>
      <c r="J1650" s="8" t="s">
        <v>528</v>
      </c>
      <c r="K1650" s="5" t="s">
        <v>529</v>
      </c>
      <c r="L1650" s="7" t="s">
        <v>530</v>
      </c>
      <c r="M1650" s="9">
        <v>589001</v>
      </c>
      <c r="N1650" s="5" t="s">
        <v>41</v>
      </c>
      <c r="O1650" s="31">
        <v>43021.4606828704</v>
      </c>
      <c r="P1650" s="32">
        <v>43021.4606828704</v>
      </c>
      <c r="Q1650" s="28" t="s">
        <v>4596</v>
      </c>
      <c r="R1650" s="29" t="s">
        <v>38</v>
      </c>
      <c r="S1650" s="28" t="s">
        <v>58</v>
      </c>
      <c r="T1650" s="28" t="s">
        <v>531</v>
      </c>
      <c r="U1650" s="5" t="s">
        <v>532</v>
      </c>
      <c r="V1650" s="28" t="s">
        <v>75</v>
      </c>
      <c r="W1650" s="7" t="s">
        <v>38</v>
      </c>
      <c r="X1650" s="7" t="s">
        <v>38</v>
      </c>
      <c r="Y1650" s="5" t="s">
        <v>38</v>
      </c>
      <c r="Z1650" s="5" t="s">
        <v>38</v>
      </c>
      <c r="AA1650" s="6" t="s">
        <v>38</v>
      </c>
      <c r="AB1650" s="6" t="s">
        <v>38</v>
      </c>
      <c r="AC1650" s="6" t="s">
        <v>38</v>
      </c>
      <c r="AD1650" s="6" t="s">
        <v>38</v>
      </c>
      <c r="AE1650" s="6" t="s">
        <v>38</v>
      </c>
    </row>
    <row r="1651">
      <c r="A1651" s="28" t="s">
        <v>1678</v>
      </c>
      <c r="B1651" s="6" t="s">
        <v>1677</v>
      </c>
      <c r="C1651" s="6" t="s">
        <v>1597</v>
      </c>
      <c r="D1651" s="7" t="s">
        <v>45</v>
      </c>
      <c r="E1651" s="28" t="s">
        <v>5259</v>
      </c>
      <c r="F1651" s="5" t="s">
        <v>364</v>
      </c>
      <c r="G1651" s="6" t="s">
        <v>37</v>
      </c>
      <c r="H1651" s="6" t="s">
        <v>38</v>
      </c>
      <c r="I1651" s="6" t="s">
        <v>38</v>
      </c>
      <c r="J1651" s="8" t="s">
        <v>528</v>
      </c>
      <c r="K1651" s="5" t="s">
        <v>529</v>
      </c>
      <c r="L1651" s="7" t="s">
        <v>530</v>
      </c>
      <c r="M1651" s="9">
        <v>591001</v>
      </c>
      <c r="N1651" s="5" t="s">
        <v>279</v>
      </c>
      <c r="O1651" s="31">
        <v>43021.3498611111</v>
      </c>
      <c r="P1651" s="32">
        <v>43021.3498611111</v>
      </c>
      <c r="Q1651" s="28" t="s">
        <v>1676</v>
      </c>
      <c r="R1651" s="29" t="s">
        <v>5428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3836</v>
      </c>
      <c r="B1652" s="6" t="s">
        <v>3835</v>
      </c>
      <c r="C1652" s="6" t="s">
        <v>3830</v>
      </c>
      <c r="D1652" s="7" t="s">
        <v>45</v>
      </c>
      <c r="E1652" s="28" t="s">
        <v>5259</v>
      </c>
      <c r="F1652" s="5" t="s">
        <v>258</v>
      </c>
      <c r="G1652" s="6" t="s">
        <v>37</v>
      </c>
      <c r="H1652" s="6" t="s">
        <v>38</v>
      </c>
      <c r="I1652" s="6" t="s">
        <v>38</v>
      </c>
      <c r="J1652" s="8" t="s">
        <v>528</v>
      </c>
      <c r="K1652" s="5" t="s">
        <v>529</v>
      </c>
      <c r="L1652" s="7" t="s">
        <v>530</v>
      </c>
      <c r="M1652" s="9">
        <v>592001</v>
      </c>
      <c r="N1652" s="5" t="s">
        <v>41</v>
      </c>
      <c r="O1652" s="31">
        <v>43021.4142708333</v>
      </c>
      <c r="P1652" s="32">
        <v>43021.4142708333</v>
      </c>
      <c r="Q1652" s="28" t="s">
        <v>3834</v>
      </c>
      <c r="R1652" s="29" t="s">
        <v>38</v>
      </c>
      <c r="S1652" s="28" t="s">
        <v>58</v>
      </c>
      <c r="T1652" s="28" t="s">
        <v>531</v>
      </c>
      <c r="U1652" s="5" t="s">
        <v>532</v>
      </c>
      <c r="V1652" s="28" t="s">
        <v>75</v>
      </c>
      <c r="W1652" s="7" t="s">
        <v>38</v>
      </c>
      <c r="X1652" s="7" t="s">
        <v>38</v>
      </c>
      <c r="Y1652" s="5" t="s">
        <v>38</v>
      </c>
      <c r="Z1652" s="5" t="s">
        <v>38</v>
      </c>
      <c r="AA1652" s="6" t="s">
        <v>38</v>
      </c>
      <c r="AB1652" s="6" t="s">
        <v>38</v>
      </c>
      <c r="AC1652" s="6" t="s">
        <v>38</v>
      </c>
      <c r="AD1652" s="6" t="s">
        <v>38</v>
      </c>
      <c r="AE1652" s="6" t="s">
        <v>38</v>
      </c>
    </row>
    <row r="1653">
      <c r="A1653" s="28" t="s">
        <v>4081</v>
      </c>
      <c r="B1653" s="6" t="s">
        <v>4079</v>
      </c>
      <c r="C1653" s="6" t="s">
        <v>434</v>
      </c>
      <c r="D1653" s="7" t="s">
        <v>45</v>
      </c>
      <c r="E1653" s="28" t="s">
        <v>5259</v>
      </c>
      <c r="F1653" s="5" t="s">
        <v>258</v>
      </c>
      <c r="G1653" s="6" t="s">
        <v>37</v>
      </c>
      <c r="H1653" s="6" t="s">
        <v>38</v>
      </c>
      <c r="I1653" s="6" t="s">
        <v>38</v>
      </c>
      <c r="J1653" s="8" t="s">
        <v>528</v>
      </c>
      <c r="K1653" s="5" t="s">
        <v>529</v>
      </c>
      <c r="L1653" s="7" t="s">
        <v>530</v>
      </c>
      <c r="M1653" s="9">
        <v>593001</v>
      </c>
      <c r="N1653" s="5" t="s">
        <v>279</v>
      </c>
      <c r="O1653" s="31">
        <v>43021.4665972222</v>
      </c>
      <c r="P1653" s="32">
        <v>43021.4665972222</v>
      </c>
      <c r="Q1653" s="28" t="s">
        <v>4078</v>
      </c>
      <c r="R1653" s="29" t="s">
        <v>5429</v>
      </c>
      <c r="S1653" s="28" t="s">
        <v>58</v>
      </c>
      <c r="T1653" s="28" t="s">
        <v>531</v>
      </c>
      <c r="U1653" s="5" t="s">
        <v>532</v>
      </c>
      <c r="V1653" s="28" t="s">
        <v>75</v>
      </c>
      <c r="W1653" s="7" t="s">
        <v>38</v>
      </c>
      <c r="X1653" s="7" t="s">
        <v>38</v>
      </c>
      <c r="Y1653" s="5" t="s">
        <v>38</v>
      </c>
      <c r="Z1653" s="5" t="s">
        <v>38</v>
      </c>
      <c r="AA1653" s="6" t="s">
        <v>38</v>
      </c>
      <c r="AB1653" s="6" t="s">
        <v>38</v>
      </c>
      <c r="AC1653" s="6" t="s">
        <v>38</v>
      </c>
      <c r="AD1653" s="6" t="s">
        <v>38</v>
      </c>
      <c r="AE1653" s="6" t="s">
        <v>38</v>
      </c>
    </row>
    <row r="1654">
      <c r="A1654" s="28" t="s">
        <v>2770</v>
      </c>
      <c r="B1654" s="6" t="s">
        <v>2769</v>
      </c>
      <c r="C1654" s="6" t="s">
        <v>1733</v>
      </c>
      <c r="D1654" s="7" t="s">
        <v>45</v>
      </c>
      <c r="E1654" s="28" t="s">
        <v>5259</v>
      </c>
      <c r="F1654" s="5" t="s">
        <v>258</v>
      </c>
      <c r="G1654" s="6" t="s">
        <v>37</v>
      </c>
      <c r="H1654" s="6" t="s">
        <v>38</v>
      </c>
      <c r="I1654" s="6" t="s">
        <v>38</v>
      </c>
      <c r="J1654" s="8" t="s">
        <v>528</v>
      </c>
      <c r="K1654" s="5" t="s">
        <v>529</v>
      </c>
      <c r="L1654" s="7" t="s">
        <v>530</v>
      </c>
      <c r="M1654" s="9">
        <v>594001</v>
      </c>
      <c r="N1654" s="5" t="s">
        <v>279</v>
      </c>
      <c r="O1654" s="31">
        <v>43021.4665972222</v>
      </c>
      <c r="P1654" s="32">
        <v>43021.4665972222</v>
      </c>
      <c r="Q1654" s="28" t="s">
        <v>2768</v>
      </c>
      <c r="R1654" s="29" t="s">
        <v>5430</v>
      </c>
      <c r="S1654" s="28" t="s">
        <v>58</v>
      </c>
      <c r="T1654" s="28" t="s">
        <v>531</v>
      </c>
      <c r="U1654" s="5" t="s">
        <v>532</v>
      </c>
      <c r="V1654" s="28" t="s">
        <v>84</v>
      </c>
      <c r="W1654" s="7" t="s">
        <v>38</v>
      </c>
      <c r="X1654" s="7" t="s">
        <v>38</v>
      </c>
      <c r="Y1654" s="5" t="s">
        <v>38</v>
      </c>
      <c r="Z1654" s="5" t="s">
        <v>38</v>
      </c>
      <c r="AA1654" s="6" t="s">
        <v>38</v>
      </c>
      <c r="AB1654" s="6" t="s">
        <v>38</v>
      </c>
      <c r="AC1654" s="6" t="s">
        <v>38</v>
      </c>
      <c r="AD1654" s="6" t="s">
        <v>38</v>
      </c>
      <c r="AE1654" s="6" t="s">
        <v>38</v>
      </c>
    </row>
    <row r="1655">
      <c r="A1655" s="28" t="s">
        <v>4254</v>
      </c>
      <c r="B1655" s="6" t="s">
        <v>4249</v>
      </c>
      <c r="C1655" s="6" t="s">
        <v>4250</v>
      </c>
      <c r="D1655" s="7" t="s">
        <v>45</v>
      </c>
      <c r="E1655" s="28" t="s">
        <v>5259</v>
      </c>
      <c r="F1655" s="5" t="s">
        <v>258</v>
      </c>
      <c r="G1655" s="6" t="s">
        <v>37</v>
      </c>
      <c r="H1655" s="6" t="s">
        <v>38</v>
      </c>
      <c r="I1655" s="6" t="s">
        <v>38</v>
      </c>
      <c r="J1655" s="8" t="s">
        <v>528</v>
      </c>
      <c r="K1655" s="5" t="s">
        <v>529</v>
      </c>
      <c r="L1655" s="7" t="s">
        <v>530</v>
      </c>
      <c r="M1655" s="9">
        <v>595001</v>
      </c>
      <c r="N1655" s="5" t="s">
        <v>41</v>
      </c>
      <c r="O1655" s="31">
        <v>43021.4606828704</v>
      </c>
      <c r="P1655" s="32">
        <v>43021.4606828704</v>
      </c>
      <c r="Q1655" s="28" t="s">
        <v>4248</v>
      </c>
      <c r="R1655" s="29" t="s">
        <v>38</v>
      </c>
      <c r="S1655" s="28" t="s">
        <v>58</v>
      </c>
      <c r="T1655" s="28" t="s">
        <v>531</v>
      </c>
      <c r="U1655" s="5" t="s">
        <v>532</v>
      </c>
      <c r="V1655" s="28" t="s">
        <v>75</v>
      </c>
      <c r="W1655" s="7" t="s">
        <v>38</v>
      </c>
      <c r="X1655" s="7" t="s">
        <v>38</v>
      </c>
      <c r="Y1655" s="5" t="s">
        <v>38</v>
      </c>
      <c r="Z1655" s="5" t="s">
        <v>38</v>
      </c>
      <c r="AA1655" s="6" t="s">
        <v>38</v>
      </c>
      <c r="AB1655" s="6" t="s">
        <v>38</v>
      </c>
      <c r="AC1655" s="6" t="s">
        <v>38</v>
      </c>
      <c r="AD1655" s="6" t="s">
        <v>38</v>
      </c>
      <c r="AE1655" s="6" t="s">
        <v>38</v>
      </c>
    </row>
    <row r="1656">
      <c r="A1656" s="28" t="s">
        <v>2132</v>
      </c>
      <c r="B1656" s="6" t="s">
        <v>2130</v>
      </c>
      <c r="C1656" s="6" t="s">
        <v>434</v>
      </c>
      <c r="D1656" s="7" t="s">
        <v>45</v>
      </c>
      <c r="E1656" s="28" t="s">
        <v>5259</v>
      </c>
      <c r="F1656" s="5" t="s">
        <v>258</v>
      </c>
      <c r="G1656" s="6" t="s">
        <v>37</v>
      </c>
      <c r="H1656" s="6" t="s">
        <v>38</v>
      </c>
      <c r="I1656" s="6" t="s">
        <v>38</v>
      </c>
      <c r="J1656" s="8" t="s">
        <v>528</v>
      </c>
      <c r="K1656" s="5" t="s">
        <v>529</v>
      </c>
      <c r="L1656" s="7" t="s">
        <v>530</v>
      </c>
      <c r="M1656" s="9">
        <v>596001</v>
      </c>
      <c r="N1656" s="5" t="s">
        <v>41</v>
      </c>
      <c r="O1656" s="31">
        <v>43021.4606828704</v>
      </c>
      <c r="P1656" s="32">
        <v>43021.4606828704</v>
      </c>
      <c r="Q1656" s="28" t="s">
        <v>2129</v>
      </c>
      <c r="R1656" s="29" t="s">
        <v>38</v>
      </c>
      <c r="S1656" s="28" t="s">
        <v>58</v>
      </c>
      <c r="T1656" s="28" t="s">
        <v>531</v>
      </c>
      <c r="U1656" s="5" t="s">
        <v>532</v>
      </c>
      <c r="V1656" s="28" t="s">
        <v>75</v>
      </c>
      <c r="W1656" s="7" t="s">
        <v>38</v>
      </c>
      <c r="X1656" s="7" t="s">
        <v>38</v>
      </c>
      <c r="Y1656" s="5" t="s">
        <v>38</v>
      </c>
      <c r="Z1656" s="5" t="s">
        <v>38</v>
      </c>
      <c r="AA1656" s="6" t="s">
        <v>38</v>
      </c>
      <c r="AB1656" s="6" t="s">
        <v>38</v>
      </c>
      <c r="AC1656" s="6" t="s">
        <v>38</v>
      </c>
      <c r="AD1656" s="6" t="s">
        <v>38</v>
      </c>
      <c r="AE1656" s="6" t="s">
        <v>38</v>
      </c>
    </row>
    <row r="1657">
      <c r="A1657" s="28" t="s">
        <v>2658</v>
      </c>
      <c r="B1657" s="6" t="s">
        <v>5431</v>
      </c>
      <c r="C1657" s="6" t="s">
        <v>1733</v>
      </c>
      <c r="D1657" s="7" t="s">
        <v>45</v>
      </c>
      <c r="E1657" s="28" t="s">
        <v>5259</v>
      </c>
      <c r="F1657" s="5" t="s">
        <v>258</v>
      </c>
      <c r="G1657" s="6" t="s">
        <v>38</v>
      </c>
      <c r="H1657" s="6" t="s">
        <v>38</v>
      </c>
      <c r="I1657" s="6" t="s">
        <v>38</v>
      </c>
      <c r="J1657" s="8" t="s">
        <v>528</v>
      </c>
      <c r="K1657" s="5" t="s">
        <v>529</v>
      </c>
      <c r="L1657" s="7" t="s">
        <v>530</v>
      </c>
      <c r="M1657" s="9">
        <v>597001</v>
      </c>
      <c r="N1657" s="5" t="s">
        <v>41</v>
      </c>
      <c r="O1657" s="31">
        <v>43021.4665972222</v>
      </c>
      <c r="P1657" s="32">
        <v>43021.4665972222</v>
      </c>
      <c r="Q1657" s="28" t="s">
        <v>2656</v>
      </c>
      <c r="R1657" s="29" t="s">
        <v>38</v>
      </c>
      <c r="S1657" s="28" t="s">
        <v>58</v>
      </c>
      <c r="T1657" s="28" t="s">
        <v>531</v>
      </c>
      <c r="U1657" s="5" t="s">
        <v>532</v>
      </c>
      <c r="V1657" s="28" t="s">
        <v>84</v>
      </c>
      <c r="W1657" s="7" t="s">
        <v>38</v>
      </c>
      <c r="X1657" s="7" t="s">
        <v>38</v>
      </c>
      <c r="Y1657" s="5" t="s">
        <v>38</v>
      </c>
      <c r="Z1657" s="5" t="s">
        <v>38</v>
      </c>
      <c r="AA1657" s="6" t="s">
        <v>38</v>
      </c>
      <c r="AB1657" s="6" t="s">
        <v>38</v>
      </c>
      <c r="AC1657" s="6" t="s">
        <v>38</v>
      </c>
      <c r="AD1657" s="6" t="s">
        <v>38</v>
      </c>
      <c r="AE1657" s="6" t="s">
        <v>38</v>
      </c>
    </row>
    <row r="1658">
      <c r="A1658" s="28" t="s">
        <v>3148</v>
      </c>
      <c r="B1658" s="6" t="s">
        <v>3146</v>
      </c>
      <c r="C1658" s="6" t="s">
        <v>434</v>
      </c>
      <c r="D1658" s="7" t="s">
        <v>45</v>
      </c>
      <c r="E1658" s="28" t="s">
        <v>5259</v>
      </c>
      <c r="F1658" s="5" t="s">
        <v>258</v>
      </c>
      <c r="G1658" s="6" t="s">
        <v>37</v>
      </c>
      <c r="H1658" s="6" t="s">
        <v>38</v>
      </c>
      <c r="I1658" s="6" t="s">
        <v>38</v>
      </c>
      <c r="J1658" s="8" t="s">
        <v>528</v>
      </c>
      <c r="K1658" s="5" t="s">
        <v>529</v>
      </c>
      <c r="L1658" s="7" t="s">
        <v>530</v>
      </c>
      <c r="M1658" s="9">
        <v>819001</v>
      </c>
      <c r="N1658" s="5" t="s">
        <v>41</v>
      </c>
      <c r="O1658" s="31">
        <v>43021.4076967593</v>
      </c>
      <c r="P1658" s="32">
        <v>43021.4076967593</v>
      </c>
      <c r="Q1658" s="28" t="s">
        <v>3145</v>
      </c>
      <c r="R1658" s="29" t="s">
        <v>38</v>
      </c>
      <c r="S1658" s="28" t="s">
        <v>58</v>
      </c>
      <c r="T1658" s="28" t="s">
        <v>531</v>
      </c>
      <c r="U1658" s="5" t="s">
        <v>532</v>
      </c>
      <c r="V1658" s="28" t="s">
        <v>75</v>
      </c>
      <c r="W1658" s="7" t="s">
        <v>38</v>
      </c>
      <c r="X1658" s="7" t="s">
        <v>38</v>
      </c>
      <c r="Y1658" s="5" t="s">
        <v>38</v>
      </c>
      <c r="Z1658" s="5" t="s">
        <v>38</v>
      </c>
      <c r="AA1658" s="6" t="s">
        <v>38</v>
      </c>
      <c r="AB1658" s="6" t="s">
        <v>38</v>
      </c>
      <c r="AC1658" s="6" t="s">
        <v>38</v>
      </c>
      <c r="AD1658" s="6" t="s">
        <v>38</v>
      </c>
      <c r="AE1658" s="6" t="s">
        <v>38</v>
      </c>
    </row>
    <row r="1659">
      <c r="A1659" s="28" t="s">
        <v>1968</v>
      </c>
      <c r="B1659" s="6" t="s">
        <v>1967</v>
      </c>
      <c r="C1659" s="6" t="s">
        <v>1733</v>
      </c>
      <c r="D1659" s="7" t="s">
        <v>45</v>
      </c>
      <c r="E1659" s="28" t="s">
        <v>5259</v>
      </c>
      <c r="F1659" s="5" t="s">
        <v>258</v>
      </c>
      <c r="G1659" s="6" t="s">
        <v>38</v>
      </c>
      <c r="H1659" s="6" t="s">
        <v>38</v>
      </c>
      <c r="I1659" s="6" t="s">
        <v>38</v>
      </c>
      <c r="J1659" s="8" t="s">
        <v>528</v>
      </c>
      <c r="K1659" s="5" t="s">
        <v>529</v>
      </c>
      <c r="L1659" s="7" t="s">
        <v>530</v>
      </c>
      <c r="M1659" s="9">
        <v>820001</v>
      </c>
      <c r="N1659" s="5" t="s">
        <v>41</v>
      </c>
      <c r="O1659" s="31">
        <v>43021.4665972222</v>
      </c>
      <c r="P1659" s="32">
        <v>43021.4665972222</v>
      </c>
      <c r="Q1659" s="28" t="s">
        <v>1966</v>
      </c>
      <c r="R1659" s="29" t="s">
        <v>38</v>
      </c>
      <c r="S1659" s="28" t="s">
        <v>58</v>
      </c>
      <c r="T1659" s="28" t="s">
        <v>531</v>
      </c>
      <c r="U1659" s="5" t="s">
        <v>532</v>
      </c>
      <c r="V1659" s="28" t="s">
        <v>84</v>
      </c>
      <c r="W1659" s="7" t="s">
        <v>38</v>
      </c>
      <c r="X1659" s="7" t="s">
        <v>38</v>
      </c>
      <c r="Y1659" s="5" t="s">
        <v>38</v>
      </c>
      <c r="Z1659" s="5" t="s">
        <v>38</v>
      </c>
      <c r="AA1659" s="6" t="s">
        <v>38</v>
      </c>
      <c r="AB1659" s="6" t="s">
        <v>38</v>
      </c>
      <c r="AC1659" s="6" t="s">
        <v>38</v>
      </c>
      <c r="AD1659" s="6" t="s">
        <v>38</v>
      </c>
      <c r="AE1659" s="6" t="s">
        <v>38</v>
      </c>
    </row>
    <row r="1660">
      <c r="A1660" s="28" t="s">
        <v>3152</v>
      </c>
      <c r="B1660" s="6" t="s">
        <v>3150</v>
      </c>
      <c r="C1660" s="6" t="s">
        <v>434</v>
      </c>
      <c r="D1660" s="7" t="s">
        <v>45</v>
      </c>
      <c r="E1660" s="28" t="s">
        <v>5259</v>
      </c>
      <c r="F1660" s="5" t="s">
        <v>258</v>
      </c>
      <c r="G1660" s="6" t="s">
        <v>37</v>
      </c>
      <c r="H1660" s="6" t="s">
        <v>38</v>
      </c>
      <c r="I1660" s="6" t="s">
        <v>38</v>
      </c>
      <c r="J1660" s="8" t="s">
        <v>528</v>
      </c>
      <c r="K1660" s="5" t="s">
        <v>529</v>
      </c>
      <c r="L1660" s="7" t="s">
        <v>530</v>
      </c>
      <c r="M1660" s="9">
        <v>878001</v>
      </c>
      <c r="N1660" s="5" t="s">
        <v>41</v>
      </c>
      <c r="O1660" s="31">
        <v>43021.4076967593</v>
      </c>
      <c r="P1660" s="32">
        <v>43021.4076967593</v>
      </c>
      <c r="Q1660" s="28" t="s">
        <v>3149</v>
      </c>
      <c r="R1660" s="29" t="s">
        <v>38</v>
      </c>
      <c r="S1660" s="28" t="s">
        <v>58</v>
      </c>
      <c r="T1660" s="28" t="s">
        <v>531</v>
      </c>
      <c r="U1660" s="5" t="s">
        <v>532</v>
      </c>
      <c r="V1660" s="28" t="s">
        <v>75</v>
      </c>
      <c r="W1660" s="7" t="s">
        <v>38</v>
      </c>
      <c r="X1660" s="7" t="s">
        <v>38</v>
      </c>
      <c r="Y1660" s="5" t="s">
        <v>38</v>
      </c>
      <c r="Z1660" s="5" t="s">
        <v>38</v>
      </c>
      <c r="AA1660" s="6" t="s">
        <v>38</v>
      </c>
      <c r="AB1660" s="6" t="s">
        <v>38</v>
      </c>
      <c r="AC1660" s="6" t="s">
        <v>38</v>
      </c>
      <c r="AD1660" s="6" t="s">
        <v>38</v>
      </c>
      <c r="AE1660" s="6" t="s">
        <v>38</v>
      </c>
    </row>
    <row r="1661">
      <c r="A1661" s="28" t="s">
        <v>4027</v>
      </c>
      <c r="B1661" s="6" t="s">
        <v>4025</v>
      </c>
      <c r="C1661" s="6" t="s">
        <v>2291</v>
      </c>
      <c r="D1661" s="7" t="s">
        <v>45</v>
      </c>
      <c r="E1661" s="28" t="s">
        <v>5259</v>
      </c>
      <c r="F1661" s="5" t="s">
        <v>364</v>
      </c>
      <c r="G1661" s="6" t="s">
        <v>37</v>
      </c>
      <c r="H1661" s="6" t="s">
        <v>38</v>
      </c>
      <c r="I1661" s="6" t="s">
        <v>38</v>
      </c>
      <c r="J1661" s="8" t="s">
        <v>528</v>
      </c>
      <c r="K1661" s="5" t="s">
        <v>529</v>
      </c>
      <c r="L1661" s="7" t="s">
        <v>530</v>
      </c>
      <c r="M1661" s="9">
        <v>743001</v>
      </c>
      <c r="N1661" s="5" t="s">
        <v>41</v>
      </c>
      <c r="O1661" s="31">
        <v>43021.3498611111</v>
      </c>
      <c r="P1661" s="32">
        <v>43021.3498611111</v>
      </c>
      <c r="Q1661" s="28" t="s">
        <v>4024</v>
      </c>
      <c r="R1661" s="29" t="s">
        <v>38</v>
      </c>
      <c r="S1661" s="28" t="s">
        <v>38</v>
      </c>
      <c r="T1661" s="28" t="s">
        <v>38</v>
      </c>
      <c r="U1661" s="5" t="s">
        <v>38</v>
      </c>
      <c r="V1661" s="28" t="s">
        <v>75</v>
      </c>
      <c r="W1661" s="7" t="s">
        <v>38</v>
      </c>
      <c r="X1661" s="7" t="s">
        <v>38</v>
      </c>
      <c r="Y1661" s="5" t="s">
        <v>38</v>
      </c>
      <c r="Z1661" s="5" t="s">
        <v>38</v>
      </c>
      <c r="AA1661" s="6" t="s">
        <v>38</v>
      </c>
      <c r="AB1661" s="6" t="s">
        <v>38</v>
      </c>
      <c r="AC1661" s="6" t="s">
        <v>38</v>
      </c>
      <c r="AD1661" s="6" t="s">
        <v>38</v>
      </c>
      <c r="AE1661" s="6" t="s">
        <v>38</v>
      </c>
    </row>
    <row r="1662">
      <c r="A1662" s="28" t="s">
        <v>4605</v>
      </c>
      <c r="B1662" s="6" t="s">
        <v>4603</v>
      </c>
      <c r="C1662" s="6" t="s">
        <v>1805</v>
      </c>
      <c r="D1662" s="7" t="s">
        <v>45</v>
      </c>
      <c r="E1662" s="28" t="s">
        <v>5259</v>
      </c>
      <c r="F1662" s="5" t="s">
        <v>258</v>
      </c>
      <c r="G1662" s="6" t="s">
        <v>37</v>
      </c>
      <c r="H1662" s="6" t="s">
        <v>38</v>
      </c>
      <c r="I1662" s="6" t="s">
        <v>38</v>
      </c>
      <c r="J1662" s="8" t="s">
        <v>528</v>
      </c>
      <c r="K1662" s="5" t="s">
        <v>529</v>
      </c>
      <c r="L1662" s="7" t="s">
        <v>530</v>
      </c>
      <c r="M1662" s="9">
        <v>1098001</v>
      </c>
      <c r="N1662" s="5" t="s">
        <v>41</v>
      </c>
      <c r="O1662" s="31">
        <v>43021.4606828704</v>
      </c>
      <c r="P1662" s="32">
        <v>43021.4606828704</v>
      </c>
      <c r="Q1662" s="28" t="s">
        <v>4602</v>
      </c>
      <c r="R1662" s="29" t="s">
        <v>38</v>
      </c>
      <c r="S1662" s="28" t="s">
        <v>58</v>
      </c>
      <c r="T1662" s="28" t="s">
        <v>531</v>
      </c>
      <c r="U1662" s="5" t="s">
        <v>532</v>
      </c>
      <c r="V1662" s="28" t="s">
        <v>75</v>
      </c>
      <c r="W1662" s="7" t="s">
        <v>38</v>
      </c>
      <c r="X1662" s="7" t="s">
        <v>38</v>
      </c>
      <c r="Y1662" s="5" t="s">
        <v>38</v>
      </c>
      <c r="Z1662" s="5" t="s">
        <v>38</v>
      </c>
      <c r="AA1662" s="6" t="s">
        <v>38</v>
      </c>
      <c r="AB1662" s="6" t="s">
        <v>38</v>
      </c>
      <c r="AC1662" s="6" t="s">
        <v>38</v>
      </c>
      <c r="AD1662" s="6" t="s">
        <v>38</v>
      </c>
      <c r="AE1662" s="6" t="s">
        <v>38</v>
      </c>
    </row>
    <row r="1663">
      <c r="A1663" s="28" t="s">
        <v>4609</v>
      </c>
      <c r="B1663" s="6" t="s">
        <v>4607</v>
      </c>
      <c r="C1663" s="6" t="s">
        <v>1805</v>
      </c>
      <c r="D1663" s="7" t="s">
        <v>45</v>
      </c>
      <c r="E1663" s="28" t="s">
        <v>5259</v>
      </c>
      <c r="F1663" s="5" t="s">
        <v>258</v>
      </c>
      <c r="G1663" s="6" t="s">
        <v>37</v>
      </c>
      <c r="H1663" s="6" t="s">
        <v>38</v>
      </c>
      <c r="I1663" s="6" t="s">
        <v>38</v>
      </c>
      <c r="J1663" s="8" t="s">
        <v>528</v>
      </c>
      <c r="K1663" s="5" t="s">
        <v>529</v>
      </c>
      <c r="L1663" s="7" t="s">
        <v>530</v>
      </c>
      <c r="M1663" s="9">
        <v>1150001</v>
      </c>
      <c r="N1663" s="5" t="s">
        <v>41</v>
      </c>
      <c r="O1663" s="31">
        <v>43021.4606828704</v>
      </c>
      <c r="P1663" s="32">
        <v>43021.4606828704</v>
      </c>
      <c r="Q1663" s="28" t="s">
        <v>4606</v>
      </c>
      <c r="R1663" s="29" t="s">
        <v>38</v>
      </c>
      <c r="S1663" s="28" t="s">
        <v>58</v>
      </c>
      <c r="T1663" s="28" t="s">
        <v>531</v>
      </c>
      <c r="U1663" s="5" t="s">
        <v>532</v>
      </c>
      <c r="V1663" s="28" t="s">
        <v>75</v>
      </c>
      <c r="W1663" s="7" t="s">
        <v>38</v>
      </c>
      <c r="X1663" s="7" t="s">
        <v>38</v>
      </c>
      <c r="Y1663" s="5" t="s">
        <v>38</v>
      </c>
      <c r="Z1663" s="5" t="s">
        <v>38</v>
      </c>
      <c r="AA1663" s="6" t="s">
        <v>38</v>
      </c>
      <c r="AB1663" s="6" t="s">
        <v>38</v>
      </c>
      <c r="AC1663" s="6" t="s">
        <v>38</v>
      </c>
      <c r="AD1663" s="6" t="s">
        <v>38</v>
      </c>
      <c r="AE1663" s="6" t="s">
        <v>38</v>
      </c>
    </row>
    <row r="1664">
      <c r="A1664" s="28" t="s">
        <v>4613</v>
      </c>
      <c r="B1664" s="6" t="s">
        <v>4611</v>
      </c>
      <c r="C1664" s="6" t="s">
        <v>1805</v>
      </c>
      <c r="D1664" s="7" t="s">
        <v>45</v>
      </c>
      <c r="E1664" s="28" t="s">
        <v>5259</v>
      </c>
      <c r="F1664" s="5" t="s">
        <v>258</v>
      </c>
      <c r="G1664" s="6" t="s">
        <v>37</v>
      </c>
      <c r="H1664" s="6" t="s">
        <v>38</v>
      </c>
      <c r="I1664" s="6" t="s">
        <v>38</v>
      </c>
      <c r="J1664" s="8" t="s">
        <v>528</v>
      </c>
      <c r="K1664" s="5" t="s">
        <v>529</v>
      </c>
      <c r="L1664" s="7" t="s">
        <v>530</v>
      </c>
      <c r="M1664" s="9">
        <v>1151001</v>
      </c>
      <c r="N1664" s="5" t="s">
        <v>41</v>
      </c>
      <c r="O1664" s="31">
        <v>43021.4606828704</v>
      </c>
      <c r="P1664" s="32">
        <v>43021.4606828704</v>
      </c>
      <c r="Q1664" s="28" t="s">
        <v>4610</v>
      </c>
      <c r="R1664" s="29" t="s">
        <v>38</v>
      </c>
      <c r="S1664" s="28" t="s">
        <v>58</v>
      </c>
      <c r="T1664" s="28" t="s">
        <v>531</v>
      </c>
      <c r="U1664" s="5" t="s">
        <v>532</v>
      </c>
      <c r="V1664" s="28" t="s">
        <v>75</v>
      </c>
      <c r="W1664" s="7" t="s">
        <v>38</v>
      </c>
      <c r="X1664" s="7" t="s">
        <v>38</v>
      </c>
      <c r="Y1664" s="5" t="s">
        <v>38</v>
      </c>
      <c r="Z1664" s="5" t="s">
        <v>38</v>
      </c>
      <c r="AA1664" s="6" t="s">
        <v>38</v>
      </c>
      <c r="AB1664" s="6" t="s">
        <v>38</v>
      </c>
      <c r="AC1664" s="6" t="s">
        <v>38</v>
      </c>
      <c r="AD1664" s="6" t="s">
        <v>38</v>
      </c>
      <c r="AE1664" s="6" t="s">
        <v>38</v>
      </c>
    </row>
    <row r="1665">
      <c r="A1665" s="28" t="s">
        <v>3840</v>
      </c>
      <c r="B1665" s="6" t="s">
        <v>3838</v>
      </c>
      <c r="C1665" s="6" t="s">
        <v>3830</v>
      </c>
      <c r="D1665" s="7" t="s">
        <v>45</v>
      </c>
      <c r="E1665" s="28" t="s">
        <v>5259</v>
      </c>
      <c r="F1665" s="5" t="s">
        <v>258</v>
      </c>
      <c r="G1665" s="6" t="s">
        <v>37</v>
      </c>
      <c r="H1665" s="6" t="s">
        <v>38</v>
      </c>
      <c r="I1665" s="6" t="s">
        <v>38</v>
      </c>
      <c r="J1665" s="8" t="s">
        <v>528</v>
      </c>
      <c r="K1665" s="5" t="s">
        <v>529</v>
      </c>
      <c r="L1665" s="7" t="s">
        <v>530</v>
      </c>
      <c r="M1665" s="9">
        <v>1210001</v>
      </c>
      <c r="N1665" s="5" t="s">
        <v>41</v>
      </c>
      <c r="O1665" s="31">
        <v>43021.4142708333</v>
      </c>
      <c r="P1665" s="32">
        <v>43021.4142708333</v>
      </c>
      <c r="Q1665" s="28" t="s">
        <v>3837</v>
      </c>
      <c r="R1665" s="29" t="s">
        <v>38</v>
      </c>
      <c r="S1665" s="28" t="s">
        <v>58</v>
      </c>
      <c r="T1665" s="28" t="s">
        <v>531</v>
      </c>
      <c r="U1665" s="5" t="s">
        <v>532</v>
      </c>
      <c r="V1665" s="28" t="s">
        <v>75</v>
      </c>
      <c r="W1665" s="7" t="s">
        <v>38</v>
      </c>
      <c r="X1665" s="7" t="s">
        <v>38</v>
      </c>
      <c r="Y1665" s="5" t="s">
        <v>38</v>
      </c>
      <c r="Z1665" s="5" t="s">
        <v>38</v>
      </c>
      <c r="AA1665" s="6" t="s">
        <v>38</v>
      </c>
      <c r="AB1665" s="6" t="s">
        <v>38</v>
      </c>
      <c r="AC1665" s="6" t="s">
        <v>38</v>
      </c>
      <c r="AD1665" s="6" t="s">
        <v>38</v>
      </c>
      <c r="AE1665" s="6" t="s">
        <v>38</v>
      </c>
    </row>
    <row r="1666">
      <c r="A1666" s="28" t="s">
        <v>4787</v>
      </c>
      <c r="B1666" s="6" t="s">
        <v>4785</v>
      </c>
      <c r="C1666" s="6" t="s">
        <v>2291</v>
      </c>
      <c r="D1666" s="7" t="s">
        <v>45</v>
      </c>
      <c r="E1666" s="28" t="s">
        <v>5259</v>
      </c>
      <c r="F1666" s="5" t="s">
        <v>364</v>
      </c>
      <c r="G1666" s="6" t="s">
        <v>37</v>
      </c>
      <c r="H1666" s="6" t="s">
        <v>38</v>
      </c>
      <c r="I1666" s="6" t="s">
        <v>38</v>
      </c>
      <c r="J1666" s="8" t="s">
        <v>528</v>
      </c>
      <c r="K1666" s="5" t="s">
        <v>529</v>
      </c>
      <c r="L1666" s="7" t="s">
        <v>530</v>
      </c>
      <c r="M1666" s="9">
        <v>1320001</v>
      </c>
      <c r="N1666" s="5" t="s">
        <v>41</v>
      </c>
      <c r="O1666" s="31">
        <v>43021.4665972222</v>
      </c>
      <c r="P1666" s="32">
        <v>43021.4665972222</v>
      </c>
      <c r="Q1666" s="28" t="s">
        <v>4784</v>
      </c>
      <c r="R1666" s="29" t="s">
        <v>38</v>
      </c>
      <c r="S1666" s="28" t="s">
        <v>58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2145</v>
      </c>
      <c r="B1667" s="6" t="s">
        <v>2143</v>
      </c>
      <c r="C1667" s="6" t="s">
        <v>434</v>
      </c>
      <c r="D1667" s="7" t="s">
        <v>45</v>
      </c>
      <c r="E1667" s="28" t="s">
        <v>5259</v>
      </c>
      <c r="F1667" s="5" t="s">
        <v>258</v>
      </c>
      <c r="G1667" s="6" t="s">
        <v>37</v>
      </c>
      <c r="H1667" s="6" t="s">
        <v>38</v>
      </c>
      <c r="I1667" s="6" t="s">
        <v>38</v>
      </c>
      <c r="J1667" s="8" t="s">
        <v>528</v>
      </c>
      <c r="K1667" s="5" t="s">
        <v>529</v>
      </c>
      <c r="L1667" s="7" t="s">
        <v>530</v>
      </c>
      <c r="M1667" s="9">
        <v>1321001</v>
      </c>
      <c r="N1667" s="5" t="s">
        <v>41</v>
      </c>
      <c r="O1667" s="31">
        <v>43021.4606828704</v>
      </c>
      <c r="P1667" s="32">
        <v>43021.4606828704</v>
      </c>
      <c r="Q1667" s="28" t="s">
        <v>2142</v>
      </c>
      <c r="R1667" s="29" t="s">
        <v>38</v>
      </c>
      <c r="S1667" s="28" t="s">
        <v>58</v>
      </c>
      <c r="T1667" s="28" t="s">
        <v>531</v>
      </c>
      <c r="U1667" s="5" t="s">
        <v>532</v>
      </c>
      <c r="V1667" s="28" t="s">
        <v>75</v>
      </c>
      <c r="W1667" s="7" t="s">
        <v>38</v>
      </c>
      <c r="X1667" s="7" t="s">
        <v>38</v>
      </c>
      <c r="Y1667" s="5" t="s">
        <v>38</v>
      </c>
      <c r="Z1667" s="5" t="s">
        <v>38</v>
      </c>
      <c r="AA1667" s="6" t="s">
        <v>38</v>
      </c>
      <c r="AB1667" s="6" t="s">
        <v>38</v>
      </c>
      <c r="AC1667" s="6" t="s">
        <v>38</v>
      </c>
      <c r="AD1667" s="6" t="s">
        <v>38</v>
      </c>
      <c r="AE1667" s="6" t="s">
        <v>38</v>
      </c>
    </row>
    <row r="1668">
      <c r="A1668" s="28" t="s">
        <v>2149</v>
      </c>
      <c r="B1668" s="6" t="s">
        <v>2147</v>
      </c>
      <c r="C1668" s="6" t="s">
        <v>434</v>
      </c>
      <c r="D1668" s="7" t="s">
        <v>45</v>
      </c>
      <c r="E1668" s="28" t="s">
        <v>5259</v>
      </c>
      <c r="F1668" s="5" t="s">
        <v>258</v>
      </c>
      <c r="G1668" s="6" t="s">
        <v>37</v>
      </c>
      <c r="H1668" s="6" t="s">
        <v>38</v>
      </c>
      <c r="I1668" s="6" t="s">
        <v>38</v>
      </c>
      <c r="J1668" s="8" t="s">
        <v>528</v>
      </c>
      <c r="K1668" s="5" t="s">
        <v>529</v>
      </c>
      <c r="L1668" s="7" t="s">
        <v>530</v>
      </c>
      <c r="M1668" s="9">
        <v>1322001</v>
      </c>
      <c r="N1668" s="5" t="s">
        <v>41</v>
      </c>
      <c r="O1668" s="31">
        <v>43021.4606828704</v>
      </c>
      <c r="P1668" s="32">
        <v>43021.4606828704</v>
      </c>
      <c r="Q1668" s="28" t="s">
        <v>2146</v>
      </c>
      <c r="R1668" s="29" t="s">
        <v>38</v>
      </c>
      <c r="S1668" s="28" t="s">
        <v>58</v>
      </c>
      <c r="T1668" s="28" t="s">
        <v>531</v>
      </c>
      <c r="U1668" s="5" t="s">
        <v>532</v>
      </c>
      <c r="V1668" s="28" t="s">
        <v>75</v>
      </c>
      <c r="W1668" s="7" t="s">
        <v>38</v>
      </c>
      <c r="X1668" s="7" t="s">
        <v>38</v>
      </c>
      <c r="Y1668" s="5" t="s">
        <v>38</v>
      </c>
      <c r="Z1668" s="5" t="s">
        <v>38</v>
      </c>
      <c r="AA1668" s="6" t="s">
        <v>38</v>
      </c>
      <c r="AB1668" s="6" t="s">
        <v>38</v>
      </c>
      <c r="AC1668" s="6" t="s">
        <v>38</v>
      </c>
      <c r="AD1668" s="6" t="s">
        <v>38</v>
      </c>
      <c r="AE1668" s="6" t="s">
        <v>38</v>
      </c>
    </row>
    <row r="1669">
      <c r="A1669" s="28" t="s">
        <v>2926</v>
      </c>
      <c r="B1669" s="6" t="s">
        <v>2924</v>
      </c>
      <c r="C1669" s="6" t="s">
        <v>434</v>
      </c>
      <c r="D1669" s="7" t="s">
        <v>45</v>
      </c>
      <c r="E1669" s="28" t="s">
        <v>5259</v>
      </c>
      <c r="F1669" s="5" t="s">
        <v>258</v>
      </c>
      <c r="G1669" s="6" t="s">
        <v>37</v>
      </c>
      <c r="H1669" s="6" t="s">
        <v>38</v>
      </c>
      <c r="I1669" s="6" t="s">
        <v>38</v>
      </c>
      <c r="J1669" s="8" t="s">
        <v>528</v>
      </c>
      <c r="K1669" s="5" t="s">
        <v>529</v>
      </c>
      <c r="L1669" s="7" t="s">
        <v>530</v>
      </c>
      <c r="M1669" s="9">
        <v>1323001</v>
      </c>
      <c r="N1669" s="5" t="s">
        <v>41</v>
      </c>
      <c r="O1669" s="31">
        <v>43021.3670138889</v>
      </c>
      <c r="P1669" s="32">
        <v>43021.3670138889</v>
      </c>
      <c r="Q1669" s="28" t="s">
        <v>2923</v>
      </c>
      <c r="R1669" s="29" t="s">
        <v>38</v>
      </c>
      <c r="S1669" s="28" t="s">
        <v>58</v>
      </c>
      <c r="T1669" s="28" t="s">
        <v>531</v>
      </c>
      <c r="U1669" s="5" t="s">
        <v>532</v>
      </c>
      <c r="V1669" s="28" t="s">
        <v>75</v>
      </c>
      <c r="W1669" s="7" t="s">
        <v>38</v>
      </c>
      <c r="X1669" s="7" t="s">
        <v>38</v>
      </c>
      <c r="Y1669" s="5" t="s">
        <v>38</v>
      </c>
      <c r="Z1669" s="5" t="s">
        <v>38</v>
      </c>
      <c r="AA1669" s="6" t="s">
        <v>38</v>
      </c>
      <c r="AB1669" s="6" t="s">
        <v>38</v>
      </c>
      <c r="AC1669" s="6" t="s">
        <v>38</v>
      </c>
      <c r="AD1669" s="6" t="s">
        <v>38</v>
      </c>
      <c r="AE1669" s="6" t="s">
        <v>38</v>
      </c>
    </row>
    <row r="1670">
      <c r="A1670" s="28" t="s">
        <v>4674</v>
      </c>
      <c r="B1670" s="6" t="s">
        <v>4673</v>
      </c>
      <c r="C1670" s="6" t="s">
        <v>1805</v>
      </c>
      <c r="D1670" s="7" t="s">
        <v>45</v>
      </c>
      <c r="E1670" s="28" t="s">
        <v>5259</v>
      </c>
      <c r="F1670" s="5" t="s">
        <v>258</v>
      </c>
      <c r="G1670" s="6" t="s">
        <v>37</v>
      </c>
      <c r="H1670" s="6" t="s">
        <v>38</v>
      </c>
      <c r="I1670" s="6" t="s">
        <v>38</v>
      </c>
      <c r="J1670" s="8" t="s">
        <v>528</v>
      </c>
      <c r="K1670" s="5" t="s">
        <v>529</v>
      </c>
      <c r="L1670" s="7" t="s">
        <v>530</v>
      </c>
      <c r="M1670" s="9">
        <v>1326001</v>
      </c>
      <c r="N1670" s="5" t="s">
        <v>41</v>
      </c>
      <c r="O1670" s="31">
        <v>43021.3670138889</v>
      </c>
      <c r="P1670" s="32">
        <v>43021.3670138889</v>
      </c>
      <c r="Q1670" s="28" t="s">
        <v>4672</v>
      </c>
      <c r="R1670" s="29" t="s">
        <v>38</v>
      </c>
      <c r="S1670" s="28" t="s">
        <v>58</v>
      </c>
      <c r="T1670" s="28" t="s">
        <v>531</v>
      </c>
      <c r="U1670" s="5" t="s">
        <v>532</v>
      </c>
      <c r="V1670" s="28" t="s">
        <v>75</v>
      </c>
      <c r="W1670" s="7" t="s">
        <v>38</v>
      </c>
      <c r="X1670" s="7" t="s">
        <v>38</v>
      </c>
      <c r="Y1670" s="5" t="s">
        <v>38</v>
      </c>
      <c r="Z1670" s="5" t="s">
        <v>38</v>
      </c>
      <c r="AA1670" s="6" t="s">
        <v>38</v>
      </c>
      <c r="AB1670" s="6" t="s">
        <v>38</v>
      </c>
      <c r="AC1670" s="6" t="s">
        <v>38</v>
      </c>
      <c r="AD1670" s="6" t="s">
        <v>38</v>
      </c>
      <c r="AE1670" s="6" t="s">
        <v>38</v>
      </c>
    </row>
    <row r="1671">
      <c r="A1671" s="28" t="s">
        <v>5432</v>
      </c>
      <c r="B1671" s="6" t="s">
        <v>5433</v>
      </c>
      <c r="C1671" s="6" t="s">
        <v>54</v>
      </c>
      <c r="D1671" s="7" t="s">
        <v>45</v>
      </c>
      <c r="E1671" s="28" t="s">
        <v>5259</v>
      </c>
      <c r="F1671" s="5" t="s">
        <v>55</v>
      </c>
      <c r="G1671" s="6" t="s">
        <v>56</v>
      </c>
      <c r="H1671" s="6" t="s">
        <v>38</v>
      </c>
      <c r="I1671" s="6" t="s">
        <v>38</v>
      </c>
      <c r="J1671" s="8" t="s">
        <v>48</v>
      </c>
      <c r="K1671" s="5" t="s">
        <v>48</v>
      </c>
      <c r="L1671" s="7" t="s">
        <v>49</v>
      </c>
      <c r="M1671" s="9">
        <v>176900</v>
      </c>
      <c r="N1671" s="5" t="s">
        <v>57</v>
      </c>
      <c r="O1671" s="31">
        <v>43019.3551157407</v>
      </c>
      <c r="P1671" s="32">
        <v>43019.3551157407</v>
      </c>
      <c r="Q1671" s="28" t="s">
        <v>38</v>
      </c>
      <c r="R1671" s="29" t="s">
        <v>38</v>
      </c>
      <c r="S1671" s="28" t="s">
        <v>58</v>
      </c>
      <c r="T1671" s="28" t="s">
        <v>38</v>
      </c>
      <c r="U1671" s="5" t="s">
        <v>38</v>
      </c>
      <c r="V1671" s="28" t="s">
        <v>84</v>
      </c>
      <c r="W1671" s="7" t="s">
        <v>38</v>
      </c>
      <c r="X1671" s="7" t="s">
        <v>38</v>
      </c>
      <c r="Y1671" s="5" t="s">
        <v>38</v>
      </c>
      <c r="Z1671" s="5" t="s">
        <v>38</v>
      </c>
      <c r="AA1671" s="6" t="s">
        <v>5434</v>
      </c>
      <c r="AB1671" s="6" t="s">
        <v>60</v>
      </c>
      <c r="AC1671" s="6" t="s">
        <v>61</v>
      </c>
      <c r="AD1671" s="6" t="s">
        <v>5435</v>
      </c>
      <c r="AE1671" s="6" t="s">
        <v>38</v>
      </c>
    </row>
    <row r="1672">
      <c r="A1672" s="28" t="s">
        <v>3597</v>
      </c>
      <c r="B1672" s="6" t="s">
        <v>3595</v>
      </c>
      <c r="C1672" s="6" t="s">
        <v>434</v>
      </c>
      <c r="D1672" s="7" t="s">
        <v>45</v>
      </c>
      <c r="E1672" s="28" t="s">
        <v>5259</v>
      </c>
      <c r="F1672" s="5" t="s">
        <v>258</v>
      </c>
      <c r="G1672" s="6" t="s">
        <v>37</v>
      </c>
      <c r="H1672" s="6" t="s">
        <v>38</v>
      </c>
      <c r="I1672" s="6" t="s">
        <v>38</v>
      </c>
      <c r="J1672" s="8" t="s">
        <v>528</v>
      </c>
      <c r="K1672" s="5" t="s">
        <v>529</v>
      </c>
      <c r="L1672" s="7" t="s">
        <v>530</v>
      </c>
      <c r="M1672" s="9">
        <v>1337001</v>
      </c>
      <c r="N1672" s="5" t="s">
        <v>279</v>
      </c>
      <c r="O1672" s="31">
        <v>43021.4834027778</v>
      </c>
      <c r="P1672" s="32">
        <v>43021.4834027778</v>
      </c>
      <c r="Q1672" s="28" t="s">
        <v>3594</v>
      </c>
      <c r="R1672" s="29" t="s">
        <v>5436</v>
      </c>
      <c r="S1672" s="28" t="s">
        <v>58</v>
      </c>
      <c r="T1672" s="28" t="s">
        <v>531</v>
      </c>
      <c r="U1672" s="5" t="s">
        <v>532</v>
      </c>
      <c r="V1672" s="28" t="s">
        <v>75</v>
      </c>
      <c r="W1672" s="7" t="s">
        <v>38</v>
      </c>
      <c r="X1672" s="7" t="s">
        <v>38</v>
      </c>
      <c r="Y1672" s="5" t="s">
        <v>38</v>
      </c>
      <c r="Z1672" s="5" t="s">
        <v>38</v>
      </c>
      <c r="AA1672" s="6" t="s">
        <v>38</v>
      </c>
      <c r="AB1672" s="6" t="s">
        <v>38</v>
      </c>
      <c r="AC1672" s="6" t="s">
        <v>38</v>
      </c>
      <c r="AD1672" s="6" t="s">
        <v>38</v>
      </c>
      <c r="AE1672" s="6" t="s">
        <v>38</v>
      </c>
    </row>
    <row r="1673">
      <c r="A1673" s="28" t="s">
        <v>4623</v>
      </c>
      <c r="B1673" s="6" t="s">
        <v>4621</v>
      </c>
      <c r="C1673" s="6" t="s">
        <v>1805</v>
      </c>
      <c r="D1673" s="7" t="s">
        <v>45</v>
      </c>
      <c r="E1673" s="28" t="s">
        <v>5259</v>
      </c>
      <c r="F1673" s="5" t="s">
        <v>258</v>
      </c>
      <c r="G1673" s="6" t="s">
        <v>37</v>
      </c>
      <c r="H1673" s="6" t="s">
        <v>38</v>
      </c>
      <c r="I1673" s="6" t="s">
        <v>38</v>
      </c>
      <c r="J1673" s="8" t="s">
        <v>528</v>
      </c>
      <c r="K1673" s="5" t="s">
        <v>529</v>
      </c>
      <c r="L1673" s="7" t="s">
        <v>530</v>
      </c>
      <c r="M1673" s="9">
        <v>1363001</v>
      </c>
      <c r="N1673" s="5" t="s">
        <v>41</v>
      </c>
      <c r="O1673" s="31">
        <v>43021.4606828704</v>
      </c>
      <c r="P1673" s="32">
        <v>43021.4606828704</v>
      </c>
      <c r="Q1673" s="28" t="s">
        <v>4620</v>
      </c>
      <c r="R1673" s="29" t="s">
        <v>38</v>
      </c>
      <c r="S1673" s="28" t="s">
        <v>58</v>
      </c>
      <c r="T1673" s="28" t="s">
        <v>531</v>
      </c>
      <c r="U1673" s="5" t="s">
        <v>532</v>
      </c>
      <c r="V1673" s="28" t="s">
        <v>75</v>
      </c>
      <c r="W1673" s="7" t="s">
        <v>38</v>
      </c>
      <c r="X1673" s="7" t="s">
        <v>38</v>
      </c>
      <c r="Y1673" s="5" t="s">
        <v>38</v>
      </c>
      <c r="Z1673" s="5" t="s">
        <v>38</v>
      </c>
      <c r="AA1673" s="6" t="s">
        <v>38</v>
      </c>
      <c r="AB1673" s="6" t="s">
        <v>38</v>
      </c>
      <c r="AC1673" s="6" t="s">
        <v>38</v>
      </c>
      <c r="AD1673" s="6" t="s">
        <v>38</v>
      </c>
      <c r="AE1673" s="6" t="s">
        <v>38</v>
      </c>
    </row>
    <row r="1674">
      <c r="A1674" s="28" t="s">
        <v>3593</v>
      </c>
      <c r="B1674" s="6" t="s">
        <v>3591</v>
      </c>
      <c r="C1674" s="6" t="s">
        <v>434</v>
      </c>
      <c r="D1674" s="7" t="s">
        <v>45</v>
      </c>
      <c r="E1674" s="28" t="s">
        <v>5259</v>
      </c>
      <c r="F1674" s="5" t="s">
        <v>258</v>
      </c>
      <c r="G1674" s="6" t="s">
        <v>37</v>
      </c>
      <c r="H1674" s="6" t="s">
        <v>38</v>
      </c>
      <c r="I1674" s="6" t="s">
        <v>38</v>
      </c>
      <c r="J1674" s="8" t="s">
        <v>528</v>
      </c>
      <c r="K1674" s="5" t="s">
        <v>529</v>
      </c>
      <c r="L1674" s="7" t="s">
        <v>530</v>
      </c>
      <c r="M1674" s="9">
        <v>1372001</v>
      </c>
      <c r="N1674" s="5" t="s">
        <v>41</v>
      </c>
      <c r="O1674" s="31">
        <v>43021.4665972222</v>
      </c>
      <c r="P1674" s="32">
        <v>43021.4665972222</v>
      </c>
      <c r="Q1674" s="28" t="s">
        <v>3590</v>
      </c>
      <c r="R1674" s="29" t="s">
        <v>38</v>
      </c>
      <c r="S1674" s="28" t="s">
        <v>58</v>
      </c>
      <c r="T1674" s="28" t="s">
        <v>531</v>
      </c>
      <c r="U1674" s="5" t="s">
        <v>532</v>
      </c>
      <c r="V1674" s="28" t="s">
        <v>75</v>
      </c>
      <c r="W1674" s="7" t="s">
        <v>38</v>
      </c>
      <c r="X1674" s="7" t="s">
        <v>38</v>
      </c>
      <c r="Y1674" s="5" t="s">
        <v>38</v>
      </c>
      <c r="Z1674" s="5" t="s">
        <v>38</v>
      </c>
      <c r="AA1674" s="6" t="s">
        <v>38</v>
      </c>
      <c r="AB1674" s="6" t="s">
        <v>38</v>
      </c>
      <c r="AC1674" s="6" t="s">
        <v>38</v>
      </c>
      <c r="AD1674" s="6" t="s">
        <v>38</v>
      </c>
      <c r="AE1674" s="6" t="s">
        <v>38</v>
      </c>
    </row>
    <row r="1675">
      <c r="A1675" s="28" t="s">
        <v>5437</v>
      </c>
      <c r="B1675" s="6" t="s">
        <v>5438</v>
      </c>
      <c r="C1675" s="6" t="s">
        <v>2629</v>
      </c>
      <c r="D1675" s="7" t="s">
        <v>45</v>
      </c>
      <c r="E1675" s="28" t="s">
        <v>5259</v>
      </c>
      <c r="F1675" s="5" t="s">
        <v>364</v>
      </c>
      <c r="G1675" s="6" t="s">
        <v>56</v>
      </c>
      <c r="H1675" s="6" t="s">
        <v>38</v>
      </c>
      <c r="I1675" s="6" t="s">
        <v>38</v>
      </c>
      <c r="J1675" s="8" t="s">
        <v>2779</v>
      </c>
      <c r="K1675" s="5" t="s">
        <v>2780</v>
      </c>
      <c r="L1675" s="7" t="s">
        <v>2781</v>
      </c>
      <c r="M1675" s="9">
        <v>781000</v>
      </c>
      <c r="N1675" s="5" t="s">
        <v>41</v>
      </c>
      <c r="O1675" s="31">
        <v>43021.4606828704</v>
      </c>
      <c r="P1675" s="32">
        <v>43021.4606828704</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3510</v>
      </c>
      <c r="B1676" s="6" t="s">
        <v>5439</v>
      </c>
      <c r="C1676" s="6" t="s">
        <v>2629</v>
      </c>
      <c r="D1676" s="7" t="s">
        <v>45</v>
      </c>
      <c r="E1676" s="28" t="s">
        <v>5259</v>
      </c>
      <c r="F1676" s="5" t="s">
        <v>364</v>
      </c>
      <c r="G1676" s="6" t="s">
        <v>37</v>
      </c>
      <c r="H1676" s="6" t="s">
        <v>38</v>
      </c>
      <c r="I1676" s="6" t="s">
        <v>38</v>
      </c>
      <c r="J1676" s="8" t="s">
        <v>2779</v>
      </c>
      <c r="K1676" s="5" t="s">
        <v>2780</v>
      </c>
      <c r="L1676" s="7" t="s">
        <v>2781</v>
      </c>
      <c r="M1676" s="9">
        <v>991000</v>
      </c>
      <c r="N1676" s="5" t="s">
        <v>41</v>
      </c>
      <c r="O1676" s="31">
        <v>43021.3610300926</v>
      </c>
      <c r="P1676" s="32">
        <v>43021.3610300926</v>
      </c>
      <c r="Q1676" s="28" t="s">
        <v>3508</v>
      </c>
      <c r="R1676" s="29" t="s">
        <v>38</v>
      </c>
      <c r="S1676" s="28" t="s">
        <v>58</v>
      </c>
      <c r="T1676" s="28" t="s">
        <v>38</v>
      </c>
      <c r="U1676" s="5" t="s">
        <v>38</v>
      </c>
      <c r="V1676" s="28" t="s">
        <v>75</v>
      </c>
      <c r="W1676" s="7" t="s">
        <v>38</v>
      </c>
      <c r="X1676" s="7" t="s">
        <v>38</v>
      </c>
      <c r="Y1676" s="5" t="s">
        <v>38</v>
      </c>
      <c r="Z1676" s="5" t="s">
        <v>38</v>
      </c>
      <c r="AA1676" s="6" t="s">
        <v>38</v>
      </c>
      <c r="AB1676" s="6" t="s">
        <v>38</v>
      </c>
      <c r="AC1676" s="6" t="s">
        <v>38</v>
      </c>
      <c r="AD1676" s="6" t="s">
        <v>38</v>
      </c>
      <c r="AE1676" s="6" t="s">
        <v>38</v>
      </c>
    </row>
    <row r="1677">
      <c r="A1677" s="30" t="s">
        <v>262</v>
      </c>
      <c r="B1677" s="6" t="s">
        <v>257</v>
      </c>
      <c r="C1677" s="6" t="s">
        <v>240</v>
      </c>
      <c r="D1677" s="7" t="s">
        <v>45</v>
      </c>
      <c r="E1677" s="28" t="s">
        <v>5259</v>
      </c>
      <c r="F1677" s="5" t="s">
        <v>258</v>
      </c>
      <c r="G1677" s="6" t="s">
        <v>37</v>
      </c>
      <c r="H1677" s="6" t="s">
        <v>38</v>
      </c>
      <c r="I1677" s="6" t="s">
        <v>38</v>
      </c>
      <c r="J1677" s="8" t="s">
        <v>259</v>
      </c>
      <c r="K1677" s="5" t="s">
        <v>260</v>
      </c>
      <c r="L1677" s="7" t="s">
        <v>261</v>
      </c>
      <c r="M1677" s="9">
        <v>146001</v>
      </c>
      <c r="N1677" s="5" t="s">
        <v>299</v>
      </c>
      <c r="O1677" s="31">
        <v>43026.5378002315</v>
      </c>
      <c r="Q1677" s="28" t="s">
        <v>256</v>
      </c>
      <c r="R1677" s="29" t="s">
        <v>38</v>
      </c>
      <c r="S1677" s="28" t="s">
        <v>58</v>
      </c>
      <c r="T1677" s="28" t="s">
        <v>263</v>
      </c>
      <c r="U1677" s="5" t="s">
        <v>264</v>
      </c>
      <c r="V1677" s="28" t="s">
        <v>265</v>
      </c>
      <c r="W1677" s="7" t="s">
        <v>38</v>
      </c>
      <c r="X1677" s="7" t="s">
        <v>38</v>
      </c>
      <c r="Y1677" s="5" t="s">
        <v>38</v>
      </c>
      <c r="Z1677" s="5" t="s">
        <v>38</v>
      </c>
      <c r="AA1677" s="6" t="s">
        <v>38</v>
      </c>
      <c r="AB1677" s="6" t="s">
        <v>38</v>
      </c>
      <c r="AC1677" s="6" t="s">
        <v>38</v>
      </c>
      <c r="AD1677" s="6" t="s">
        <v>38</v>
      </c>
      <c r="AE1677" s="6" t="s">
        <v>38</v>
      </c>
    </row>
    <row r="1678">
      <c r="A1678" s="28" t="s">
        <v>4957</v>
      </c>
      <c r="B1678" s="6" t="s">
        <v>4956</v>
      </c>
      <c r="C1678" s="6" t="s">
        <v>2291</v>
      </c>
      <c r="D1678" s="7" t="s">
        <v>45</v>
      </c>
      <c r="E1678" s="28" t="s">
        <v>5259</v>
      </c>
      <c r="F1678" s="5" t="s">
        <v>364</v>
      </c>
      <c r="G1678" s="6" t="s">
        <v>37</v>
      </c>
      <c r="H1678" s="6" t="s">
        <v>38</v>
      </c>
      <c r="I1678" s="6" t="s">
        <v>38</v>
      </c>
      <c r="J1678" s="8" t="s">
        <v>259</v>
      </c>
      <c r="K1678" s="5" t="s">
        <v>260</v>
      </c>
      <c r="L1678" s="7" t="s">
        <v>261</v>
      </c>
      <c r="M1678" s="9">
        <v>1430001</v>
      </c>
      <c r="N1678" s="5" t="s">
        <v>41</v>
      </c>
      <c r="O1678" s="31">
        <v>43021.3498611111</v>
      </c>
      <c r="P1678" s="32">
        <v>43021.3498611111</v>
      </c>
      <c r="Q1678" s="28" t="s">
        <v>4955</v>
      </c>
      <c r="R1678" s="29" t="s">
        <v>38</v>
      </c>
      <c r="S1678" s="28" t="s">
        <v>58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5440</v>
      </c>
      <c r="B1679" s="6" t="s">
        <v>5441</v>
      </c>
      <c r="C1679" s="6" t="s">
        <v>1805</v>
      </c>
      <c r="D1679" s="7" t="s">
        <v>45</v>
      </c>
      <c r="E1679" s="28" t="s">
        <v>5259</v>
      </c>
      <c r="F1679" s="5" t="s">
        <v>364</v>
      </c>
      <c r="G1679" s="6" t="s">
        <v>56</v>
      </c>
      <c r="H1679" s="6" t="s">
        <v>38</v>
      </c>
      <c r="I1679" s="6" t="s">
        <v>38</v>
      </c>
      <c r="J1679" s="8" t="s">
        <v>5442</v>
      </c>
      <c r="K1679" s="5" t="s">
        <v>5443</v>
      </c>
      <c r="L1679" s="7" t="s">
        <v>5444</v>
      </c>
      <c r="M1679" s="9">
        <v>1271000</v>
      </c>
      <c r="N1679" s="5" t="s">
        <v>41</v>
      </c>
      <c r="O1679" s="31">
        <v>43021.4076967593</v>
      </c>
      <c r="P1679" s="32">
        <v>43021.4076967593</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2937</v>
      </c>
      <c r="B1680" s="6" t="s">
        <v>5445</v>
      </c>
      <c r="C1680" s="6" t="s">
        <v>434</v>
      </c>
      <c r="D1680" s="7" t="s">
        <v>45</v>
      </c>
      <c r="E1680" s="28" t="s">
        <v>5259</v>
      </c>
      <c r="F1680" s="5" t="s">
        <v>364</v>
      </c>
      <c r="G1680" s="6" t="s">
        <v>37</v>
      </c>
      <c r="H1680" s="6" t="s">
        <v>38</v>
      </c>
      <c r="I1680" s="6" t="s">
        <v>38</v>
      </c>
      <c r="J1680" s="8" t="s">
        <v>814</v>
      </c>
      <c r="K1680" s="5" t="s">
        <v>815</v>
      </c>
      <c r="L1680" s="7" t="s">
        <v>816</v>
      </c>
      <c r="M1680" s="9">
        <v>265001</v>
      </c>
      <c r="N1680" s="5" t="s">
        <v>41</v>
      </c>
      <c r="O1680" s="31">
        <v>43021.3670138889</v>
      </c>
      <c r="P1680" s="32">
        <v>43021.3670138889</v>
      </c>
      <c r="Q1680" s="28" t="s">
        <v>2934</v>
      </c>
      <c r="R1680" s="29" t="s">
        <v>38</v>
      </c>
      <c r="S1680" s="28" t="s">
        <v>58</v>
      </c>
      <c r="T1680" s="28" t="s">
        <v>38</v>
      </c>
      <c r="U1680" s="5" t="s">
        <v>38</v>
      </c>
      <c r="V1680" s="28" t="s">
        <v>75</v>
      </c>
      <c r="W1680" s="7" t="s">
        <v>38</v>
      </c>
      <c r="X1680" s="7" t="s">
        <v>38</v>
      </c>
      <c r="Y1680" s="5" t="s">
        <v>38</v>
      </c>
      <c r="Z1680" s="5" t="s">
        <v>38</v>
      </c>
      <c r="AA1680" s="6" t="s">
        <v>38</v>
      </c>
      <c r="AB1680" s="6" t="s">
        <v>38</v>
      </c>
      <c r="AC1680" s="6" t="s">
        <v>38</v>
      </c>
      <c r="AD1680" s="6" t="s">
        <v>38</v>
      </c>
      <c r="AE1680" s="6" t="s">
        <v>38</v>
      </c>
    </row>
    <row r="1681">
      <c r="A1681" s="28" t="s">
        <v>5446</v>
      </c>
      <c r="B1681" s="6" t="s">
        <v>5447</v>
      </c>
      <c r="C1681" s="6" t="s">
        <v>5448</v>
      </c>
      <c r="D1681" s="7" t="s">
        <v>45</v>
      </c>
      <c r="E1681" s="28" t="s">
        <v>5259</v>
      </c>
      <c r="F1681" s="5" t="s">
        <v>364</v>
      </c>
      <c r="G1681" s="6" t="s">
        <v>56</v>
      </c>
      <c r="H1681" s="6" t="s">
        <v>38</v>
      </c>
      <c r="I1681" s="6" t="s">
        <v>38</v>
      </c>
      <c r="J1681" s="8" t="s">
        <v>3471</v>
      </c>
      <c r="K1681" s="5" t="s">
        <v>3472</v>
      </c>
      <c r="L1681" s="7" t="s">
        <v>3473</v>
      </c>
      <c r="M1681" s="9">
        <v>177900</v>
      </c>
      <c r="N1681" s="5" t="s">
        <v>41</v>
      </c>
      <c r="O1681" s="31">
        <v>43021.3670138889</v>
      </c>
      <c r="P1681" s="32">
        <v>43021.3670138889</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5449</v>
      </c>
      <c r="B1682" s="6" t="s">
        <v>5450</v>
      </c>
      <c r="C1682" s="6" t="s">
        <v>2291</v>
      </c>
      <c r="D1682" s="7" t="s">
        <v>45</v>
      </c>
      <c r="E1682" s="28" t="s">
        <v>5259</v>
      </c>
      <c r="F1682" s="5" t="s">
        <v>364</v>
      </c>
      <c r="G1682" s="6" t="s">
        <v>56</v>
      </c>
      <c r="H1682" s="6" t="s">
        <v>38</v>
      </c>
      <c r="I1682" s="6" t="s">
        <v>38</v>
      </c>
      <c r="J1682" s="8" t="s">
        <v>2087</v>
      </c>
      <c r="K1682" s="5" t="s">
        <v>2088</v>
      </c>
      <c r="L1682" s="7" t="s">
        <v>2089</v>
      </c>
      <c r="M1682" s="9">
        <v>1496000</v>
      </c>
      <c r="N1682" s="5" t="s">
        <v>41</v>
      </c>
      <c r="O1682" s="31">
        <v>43021.3498611111</v>
      </c>
      <c r="P1682" s="32">
        <v>43021.3498611111</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4020</v>
      </c>
      <c r="B1683" s="6" t="s">
        <v>4018</v>
      </c>
      <c r="C1683" s="6" t="s">
        <v>2291</v>
      </c>
      <c r="D1683" s="7" t="s">
        <v>45</v>
      </c>
      <c r="E1683" s="28" t="s">
        <v>5259</v>
      </c>
      <c r="F1683" s="5" t="s">
        <v>364</v>
      </c>
      <c r="G1683" s="6" t="s">
        <v>37</v>
      </c>
      <c r="H1683" s="6" t="s">
        <v>38</v>
      </c>
      <c r="I1683" s="6" t="s">
        <v>38</v>
      </c>
      <c r="J1683" s="8" t="s">
        <v>2107</v>
      </c>
      <c r="K1683" s="5" t="s">
        <v>2108</v>
      </c>
      <c r="L1683" s="7" t="s">
        <v>2109</v>
      </c>
      <c r="M1683" s="9">
        <v>1148001</v>
      </c>
      <c r="N1683" s="5" t="s">
        <v>41</v>
      </c>
      <c r="O1683" s="31">
        <v>43021.3498611111</v>
      </c>
      <c r="P1683" s="32">
        <v>43021.3498611111</v>
      </c>
      <c r="Q1683" s="28" t="s">
        <v>4017</v>
      </c>
      <c r="R1683" s="29" t="s">
        <v>38</v>
      </c>
      <c r="S1683" s="28" t="s">
        <v>38</v>
      </c>
      <c r="T1683" s="28" t="s">
        <v>38</v>
      </c>
      <c r="U1683" s="5" t="s">
        <v>38</v>
      </c>
      <c r="V1683" s="28" t="s">
        <v>75</v>
      </c>
      <c r="W1683" s="7" t="s">
        <v>38</v>
      </c>
      <c r="X1683" s="7" t="s">
        <v>38</v>
      </c>
      <c r="Y1683" s="5" t="s">
        <v>38</v>
      </c>
      <c r="Z1683" s="5" t="s">
        <v>38</v>
      </c>
      <c r="AA1683" s="6" t="s">
        <v>38</v>
      </c>
      <c r="AB1683" s="6" t="s">
        <v>38</v>
      </c>
      <c r="AC1683" s="6" t="s">
        <v>38</v>
      </c>
      <c r="AD1683" s="6" t="s">
        <v>38</v>
      </c>
      <c r="AE1683" s="6" t="s">
        <v>38</v>
      </c>
    </row>
    <row r="1684">
      <c r="A1684" s="28" t="s">
        <v>5451</v>
      </c>
      <c r="B1684" s="6" t="s">
        <v>5452</v>
      </c>
      <c r="C1684" s="6" t="s">
        <v>1597</v>
      </c>
      <c r="D1684" s="7" t="s">
        <v>45</v>
      </c>
      <c r="E1684" s="28" t="s">
        <v>5259</v>
      </c>
      <c r="F1684" s="5" t="s">
        <v>364</v>
      </c>
      <c r="G1684" s="6" t="s">
        <v>56</v>
      </c>
      <c r="H1684" s="6" t="s">
        <v>38</v>
      </c>
      <c r="I1684" s="6" t="s">
        <v>38</v>
      </c>
      <c r="J1684" s="8" t="s">
        <v>1664</v>
      </c>
      <c r="K1684" s="5" t="s">
        <v>1665</v>
      </c>
      <c r="L1684" s="7" t="s">
        <v>1666</v>
      </c>
      <c r="M1684" s="9">
        <v>475000</v>
      </c>
      <c r="N1684" s="5" t="s">
        <v>279</v>
      </c>
      <c r="O1684" s="31">
        <v>43021.4606828704</v>
      </c>
      <c r="P1684" s="32">
        <v>43021.4606828704</v>
      </c>
      <c r="Q1684" s="28" t="s">
        <v>38</v>
      </c>
      <c r="R1684" s="29" t="s">
        <v>5453</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2930</v>
      </c>
      <c r="B1685" s="6" t="s">
        <v>2928</v>
      </c>
      <c r="C1685" s="6" t="s">
        <v>434</v>
      </c>
      <c r="D1685" s="7" t="s">
        <v>45</v>
      </c>
      <c r="E1685" s="28" t="s">
        <v>5259</v>
      </c>
      <c r="F1685" s="5" t="s">
        <v>364</v>
      </c>
      <c r="G1685" s="6" t="s">
        <v>37</v>
      </c>
      <c r="H1685" s="6" t="s">
        <v>38</v>
      </c>
      <c r="I1685" s="6" t="s">
        <v>38</v>
      </c>
      <c r="J1685" s="8" t="s">
        <v>1664</v>
      </c>
      <c r="K1685" s="5" t="s">
        <v>1665</v>
      </c>
      <c r="L1685" s="7" t="s">
        <v>1666</v>
      </c>
      <c r="M1685" s="9">
        <v>1328001</v>
      </c>
      <c r="N1685" s="5" t="s">
        <v>41</v>
      </c>
      <c r="O1685" s="31">
        <v>43021.3670138889</v>
      </c>
      <c r="P1685" s="32">
        <v>43021.3670138889</v>
      </c>
      <c r="Q1685" s="28" t="s">
        <v>2927</v>
      </c>
      <c r="R1685" s="29" t="s">
        <v>38</v>
      </c>
      <c r="S1685" s="28" t="s">
        <v>58</v>
      </c>
      <c r="T1685" s="28" t="s">
        <v>38</v>
      </c>
      <c r="U1685" s="5" t="s">
        <v>38</v>
      </c>
      <c r="V1685" s="28" t="s">
        <v>75</v>
      </c>
      <c r="W1685" s="7" t="s">
        <v>38</v>
      </c>
      <c r="X1685" s="7" t="s">
        <v>38</v>
      </c>
      <c r="Y1685" s="5" t="s">
        <v>38</v>
      </c>
      <c r="Z1685" s="5" t="s">
        <v>38</v>
      </c>
      <c r="AA1685" s="6" t="s">
        <v>38</v>
      </c>
      <c r="AB1685" s="6" t="s">
        <v>38</v>
      </c>
      <c r="AC1685" s="6" t="s">
        <v>38</v>
      </c>
      <c r="AD1685" s="6" t="s">
        <v>38</v>
      </c>
      <c r="AE1685" s="6" t="s">
        <v>38</v>
      </c>
    </row>
    <row r="1686">
      <c r="A1686" s="28" t="s">
        <v>3879</v>
      </c>
      <c r="B1686" s="6" t="s">
        <v>3877</v>
      </c>
      <c r="C1686" s="6" t="s">
        <v>1805</v>
      </c>
      <c r="D1686" s="7" t="s">
        <v>45</v>
      </c>
      <c r="E1686" s="28" t="s">
        <v>5259</v>
      </c>
      <c r="F1686" s="5" t="s">
        <v>47</v>
      </c>
      <c r="G1686" s="6" t="s">
        <v>37</v>
      </c>
      <c r="H1686" s="6" t="s">
        <v>38</v>
      </c>
      <c r="I1686" s="6" t="s">
        <v>38</v>
      </c>
      <c r="J1686" s="8" t="s">
        <v>1641</v>
      </c>
      <c r="K1686" s="5" t="s">
        <v>1642</v>
      </c>
      <c r="L1686" s="7" t="s">
        <v>1643</v>
      </c>
      <c r="M1686" s="9">
        <v>814000</v>
      </c>
      <c r="N1686" s="5" t="s">
        <v>41</v>
      </c>
      <c r="O1686" s="31">
        <v>43020.7795601852</v>
      </c>
      <c r="P1686" s="32">
        <v>43020.7795601852</v>
      </c>
      <c r="Q1686" s="28" t="s">
        <v>3876</v>
      </c>
      <c r="R1686" s="29" t="s">
        <v>38</v>
      </c>
      <c r="S1686" s="28" t="s">
        <v>58</v>
      </c>
      <c r="T1686" s="28" t="s">
        <v>2904</v>
      </c>
      <c r="U1686" s="5" t="s">
        <v>38</v>
      </c>
      <c r="V1686" s="28" t="s">
        <v>1645</v>
      </c>
      <c r="W1686" s="7" t="s">
        <v>38</v>
      </c>
      <c r="X1686" s="7" t="s">
        <v>38</v>
      </c>
      <c r="Y1686" s="5" t="s">
        <v>38</v>
      </c>
      <c r="Z1686" s="5" t="s">
        <v>38</v>
      </c>
      <c r="AA1686" s="6" t="s">
        <v>38</v>
      </c>
      <c r="AB1686" s="6" t="s">
        <v>38</v>
      </c>
      <c r="AC1686" s="6" t="s">
        <v>38</v>
      </c>
      <c r="AD1686" s="6" t="s">
        <v>38</v>
      </c>
      <c r="AE1686" s="6" t="s">
        <v>38</v>
      </c>
    </row>
    <row r="1687">
      <c r="A1687" s="30" t="s">
        <v>1644</v>
      </c>
      <c r="B1687" s="6" t="s">
        <v>1640</v>
      </c>
      <c r="C1687" s="6" t="s">
        <v>1597</v>
      </c>
      <c r="D1687" s="7" t="s">
        <v>45</v>
      </c>
      <c r="E1687" s="28" t="s">
        <v>5259</v>
      </c>
      <c r="F1687" s="5" t="s">
        <v>234</v>
      </c>
      <c r="G1687" s="6" t="s">
        <v>37</v>
      </c>
      <c r="H1687" s="6" t="s">
        <v>38</v>
      </c>
      <c r="I1687" s="6" t="s">
        <v>38</v>
      </c>
      <c r="J1687" s="8" t="s">
        <v>1641</v>
      </c>
      <c r="K1687" s="5" t="s">
        <v>1642</v>
      </c>
      <c r="L1687" s="7" t="s">
        <v>1643</v>
      </c>
      <c r="M1687" s="9">
        <v>1105000</v>
      </c>
      <c r="N1687" s="5" t="s">
        <v>299</v>
      </c>
      <c r="O1687" s="31">
        <v>43026.5378385764</v>
      </c>
      <c r="Q1687" s="28" t="s">
        <v>1639</v>
      </c>
      <c r="R1687" s="29" t="s">
        <v>38</v>
      </c>
      <c r="S1687" s="28" t="s">
        <v>58</v>
      </c>
      <c r="T1687" s="28" t="s">
        <v>38</v>
      </c>
      <c r="U1687" s="5" t="s">
        <v>38</v>
      </c>
      <c r="V1687" s="28" t="s">
        <v>1645</v>
      </c>
      <c r="W1687" s="7" t="s">
        <v>38</v>
      </c>
      <c r="X1687" s="7" t="s">
        <v>38</v>
      </c>
      <c r="Y1687" s="5" t="s">
        <v>38</v>
      </c>
      <c r="Z1687" s="5" t="s">
        <v>38</v>
      </c>
      <c r="AA1687" s="6" t="s">
        <v>38</v>
      </c>
      <c r="AB1687" s="6" t="s">
        <v>38</v>
      </c>
      <c r="AC1687" s="6" t="s">
        <v>38</v>
      </c>
      <c r="AD1687" s="6" t="s">
        <v>38</v>
      </c>
      <c r="AE1687" s="6" t="s">
        <v>38</v>
      </c>
    </row>
    <row r="1688">
      <c r="A1688" s="28" t="s">
        <v>5454</v>
      </c>
      <c r="B1688" s="6" t="s">
        <v>5455</v>
      </c>
      <c r="C1688" s="6" t="s">
        <v>434</v>
      </c>
      <c r="D1688" s="7" t="s">
        <v>45</v>
      </c>
      <c r="E1688" s="28" t="s">
        <v>5259</v>
      </c>
      <c r="F1688" s="5" t="s">
        <v>364</v>
      </c>
      <c r="G1688" s="6" t="s">
        <v>56</v>
      </c>
      <c r="H1688" s="6" t="s">
        <v>38</v>
      </c>
      <c r="I1688" s="6" t="s">
        <v>38</v>
      </c>
      <c r="J1688" s="8" t="s">
        <v>1641</v>
      </c>
      <c r="K1688" s="5" t="s">
        <v>1642</v>
      </c>
      <c r="L1688" s="7" t="s">
        <v>1643</v>
      </c>
      <c r="M1688" s="9">
        <v>1379000</v>
      </c>
      <c r="N1688" s="5" t="s">
        <v>41</v>
      </c>
      <c r="O1688" s="31">
        <v>43020.7795601852</v>
      </c>
      <c r="P1688" s="32">
        <v>43020.7795601852</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3937</v>
      </c>
      <c r="B1689" s="6" t="s">
        <v>3935</v>
      </c>
      <c r="C1689" s="6" t="s">
        <v>1805</v>
      </c>
      <c r="D1689" s="7" t="s">
        <v>45</v>
      </c>
      <c r="E1689" s="28" t="s">
        <v>5259</v>
      </c>
      <c r="F1689" s="5" t="s">
        <v>234</v>
      </c>
      <c r="G1689" s="6" t="s">
        <v>37</v>
      </c>
      <c r="H1689" s="6" t="s">
        <v>38</v>
      </c>
      <c r="I1689" s="6" t="s">
        <v>38</v>
      </c>
      <c r="J1689" s="8" t="s">
        <v>1631</v>
      </c>
      <c r="K1689" s="5" t="s">
        <v>1632</v>
      </c>
      <c r="L1689" s="7" t="s">
        <v>1633</v>
      </c>
      <c r="M1689" s="9">
        <v>1005001</v>
      </c>
      <c r="N1689" s="5" t="s">
        <v>41</v>
      </c>
      <c r="O1689" s="31">
        <v>43020.7795601852</v>
      </c>
      <c r="P1689" s="32">
        <v>43020.7795601852</v>
      </c>
      <c r="Q1689" s="28" t="s">
        <v>3934</v>
      </c>
      <c r="R1689" s="29" t="s">
        <v>38</v>
      </c>
      <c r="S1689" s="28" t="s">
        <v>38</v>
      </c>
      <c r="T1689" s="28" t="s">
        <v>38</v>
      </c>
      <c r="U1689" s="5" t="s">
        <v>38</v>
      </c>
      <c r="V1689" s="28" t="s">
        <v>1628</v>
      </c>
      <c r="W1689" s="7" t="s">
        <v>38</v>
      </c>
      <c r="X1689" s="7" t="s">
        <v>38</v>
      </c>
      <c r="Y1689" s="5" t="s">
        <v>38</v>
      </c>
      <c r="Z1689" s="5" t="s">
        <v>38</v>
      </c>
      <c r="AA1689" s="6" t="s">
        <v>38</v>
      </c>
      <c r="AB1689" s="6" t="s">
        <v>38</v>
      </c>
      <c r="AC1689" s="6" t="s">
        <v>38</v>
      </c>
      <c r="AD1689" s="6" t="s">
        <v>38</v>
      </c>
      <c r="AE1689" s="6" t="s">
        <v>38</v>
      </c>
    </row>
    <row r="1690">
      <c r="A1690" s="28" t="s">
        <v>3933</v>
      </c>
      <c r="B1690" s="6" t="s">
        <v>3932</v>
      </c>
      <c r="C1690" s="6" t="s">
        <v>1805</v>
      </c>
      <c r="D1690" s="7" t="s">
        <v>45</v>
      </c>
      <c r="E1690" s="28" t="s">
        <v>5259</v>
      </c>
      <c r="F1690" s="5" t="s">
        <v>234</v>
      </c>
      <c r="G1690" s="6" t="s">
        <v>37</v>
      </c>
      <c r="H1690" s="6" t="s">
        <v>38</v>
      </c>
      <c r="I1690" s="6" t="s">
        <v>38</v>
      </c>
      <c r="J1690" s="8" t="s">
        <v>1631</v>
      </c>
      <c r="K1690" s="5" t="s">
        <v>1632</v>
      </c>
      <c r="L1690" s="7" t="s">
        <v>1633</v>
      </c>
      <c r="M1690" s="9">
        <v>1109001</v>
      </c>
      <c r="N1690" s="5" t="s">
        <v>279</v>
      </c>
      <c r="O1690" s="31">
        <v>43020.7795601852</v>
      </c>
      <c r="P1690" s="32">
        <v>43020.7795601852</v>
      </c>
      <c r="Q1690" s="28" t="s">
        <v>3931</v>
      </c>
      <c r="R1690" s="29" t="s">
        <v>5456</v>
      </c>
      <c r="S1690" s="28" t="s">
        <v>38</v>
      </c>
      <c r="T1690" s="28" t="s">
        <v>38</v>
      </c>
      <c r="U1690" s="5" t="s">
        <v>38</v>
      </c>
      <c r="V1690" s="28" t="s">
        <v>1628</v>
      </c>
      <c r="W1690" s="7" t="s">
        <v>38</v>
      </c>
      <c r="X1690" s="7" t="s">
        <v>38</v>
      </c>
      <c r="Y1690" s="5" t="s">
        <v>38</v>
      </c>
      <c r="Z1690" s="5" t="s">
        <v>38</v>
      </c>
      <c r="AA1690" s="6" t="s">
        <v>38</v>
      </c>
      <c r="AB1690" s="6" t="s">
        <v>38</v>
      </c>
      <c r="AC1690" s="6" t="s">
        <v>38</v>
      </c>
      <c r="AD1690" s="6" t="s">
        <v>38</v>
      </c>
      <c r="AE1690" s="6" t="s">
        <v>38</v>
      </c>
    </row>
    <row r="1691">
      <c r="A1691" s="28" t="s">
        <v>3930</v>
      </c>
      <c r="B1691" s="6" t="s">
        <v>3928</v>
      </c>
      <c r="C1691" s="6" t="s">
        <v>1805</v>
      </c>
      <c r="D1691" s="7" t="s">
        <v>45</v>
      </c>
      <c r="E1691" s="28" t="s">
        <v>5259</v>
      </c>
      <c r="F1691" s="5" t="s">
        <v>234</v>
      </c>
      <c r="G1691" s="6" t="s">
        <v>37</v>
      </c>
      <c r="H1691" s="6" t="s">
        <v>38</v>
      </c>
      <c r="I1691" s="6" t="s">
        <v>38</v>
      </c>
      <c r="J1691" s="8" t="s">
        <v>1631</v>
      </c>
      <c r="K1691" s="5" t="s">
        <v>1632</v>
      </c>
      <c r="L1691" s="7" t="s">
        <v>1633</v>
      </c>
      <c r="M1691" s="9">
        <v>1121001</v>
      </c>
      <c r="N1691" s="5" t="s">
        <v>41</v>
      </c>
      <c r="O1691" s="31">
        <v>43020.7795601852</v>
      </c>
      <c r="P1691" s="32">
        <v>43020.7795601852</v>
      </c>
      <c r="Q1691" s="28" t="s">
        <v>3927</v>
      </c>
      <c r="R1691" s="29" t="s">
        <v>38</v>
      </c>
      <c r="S1691" s="28" t="s">
        <v>38</v>
      </c>
      <c r="T1691" s="28" t="s">
        <v>38</v>
      </c>
      <c r="U1691" s="5" t="s">
        <v>38</v>
      </c>
      <c r="V1691" s="28" t="s">
        <v>1628</v>
      </c>
      <c r="W1691" s="7" t="s">
        <v>38</v>
      </c>
      <c r="X1691" s="7" t="s">
        <v>38</v>
      </c>
      <c r="Y1691" s="5" t="s">
        <v>38</v>
      </c>
      <c r="Z1691" s="5" t="s">
        <v>38</v>
      </c>
      <c r="AA1691" s="6" t="s">
        <v>38</v>
      </c>
      <c r="AB1691" s="6" t="s">
        <v>38</v>
      </c>
      <c r="AC1691" s="6" t="s">
        <v>38</v>
      </c>
      <c r="AD1691" s="6" t="s">
        <v>38</v>
      </c>
      <c r="AE1691" s="6" t="s">
        <v>38</v>
      </c>
    </row>
    <row r="1692">
      <c r="A1692" s="28" t="s">
        <v>4051</v>
      </c>
      <c r="B1692" s="6" t="s">
        <v>4047</v>
      </c>
      <c r="C1692" s="6" t="s">
        <v>434</v>
      </c>
      <c r="D1692" s="7" t="s">
        <v>45</v>
      </c>
      <c r="E1692" s="28" t="s">
        <v>5259</v>
      </c>
      <c r="F1692" s="5" t="s">
        <v>364</v>
      </c>
      <c r="G1692" s="6" t="s">
        <v>37</v>
      </c>
      <c r="H1692" s="6" t="s">
        <v>38</v>
      </c>
      <c r="I1692" s="6" t="s">
        <v>38</v>
      </c>
      <c r="J1692" s="8" t="s">
        <v>1631</v>
      </c>
      <c r="K1692" s="5" t="s">
        <v>1632</v>
      </c>
      <c r="L1692" s="7" t="s">
        <v>1633</v>
      </c>
      <c r="M1692" s="9">
        <v>1122001</v>
      </c>
      <c r="N1692" s="5" t="s">
        <v>279</v>
      </c>
      <c r="O1692" s="31">
        <v>43020.7795601852</v>
      </c>
      <c r="P1692" s="32">
        <v>43020.7795601852</v>
      </c>
      <c r="Q1692" s="28" t="s">
        <v>4046</v>
      </c>
      <c r="R1692" s="29" t="s">
        <v>5457</v>
      </c>
      <c r="S1692" s="28" t="s">
        <v>58</v>
      </c>
      <c r="T1692" s="28" t="s">
        <v>38</v>
      </c>
      <c r="U1692" s="5" t="s">
        <v>38</v>
      </c>
      <c r="V1692" s="28" t="s">
        <v>1628</v>
      </c>
      <c r="W1692" s="7" t="s">
        <v>38</v>
      </c>
      <c r="X1692" s="7" t="s">
        <v>38</v>
      </c>
      <c r="Y1692" s="5" t="s">
        <v>38</v>
      </c>
      <c r="Z1692" s="5" t="s">
        <v>38</v>
      </c>
      <c r="AA1692" s="6" t="s">
        <v>38</v>
      </c>
      <c r="AB1692" s="6" t="s">
        <v>38</v>
      </c>
      <c r="AC1692" s="6" t="s">
        <v>38</v>
      </c>
      <c r="AD1692" s="6" t="s">
        <v>38</v>
      </c>
      <c r="AE1692" s="6" t="s">
        <v>38</v>
      </c>
    </row>
    <row r="1693">
      <c r="A1693" s="28" t="s">
        <v>4055</v>
      </c>
      <c r="B1693" s="6" t="s">
        <v>4053</v>
      </c>
      <c r="C1693" s="6" t="s">
        <v>434</v>
      </c>
      <c r="D1693" s="7" t="s">
        <v>45</v>
      </c>
      <c r="E1693" s="28" t="s">
        <v>5259</v>
      </c>
      <c r="F1693" s="5" t="s">
        <v>364</v>
      </c>
      <c r="G1693" s="6" t="s">
        <v>37</v>
      </c>
      <c r="H1693" s="6" t="s">
        <v>38</v>
      </c>
      <c r="I1693" s="6" t="s">
        <v>38</v>
      </c>
      <c r="J1693" s="8" t="s">
        <v>2874</v>
      </c>
      <c r="K1693" s="5" t="s">
        <v>2875</v>
      </c>
      <c r="L1693" s="7" t="s">
        <v>2876</v>
      </c>
      <c r="M1693" s="9">
        <v>1157001</v>
      </c>
      <c r="N1693" s="5" t="s">
        <v>41</v>
      </c>
      <c r="O1693" s="31">
        <v>43020.7795601852</v>
      </c>
      <c r="P1693" s="32">
        <v>43020.7795601852</v>
      </c>
      <c r="Q1693" s="28" t="s">
        <v>4052</v>
      </c>
      <c r="R1693" s="29" t="s">
        <v>38</v>
      </c>
      <c r="S1693" s="28" t="s">
        <v>58</v>
      </c>
      <c r="T1693" s="28" t="s">
        <v>2904</v>
      </c>
      <c r="U1693" s="5" t="s">
        <v>38</v>
      </c>
      <c r="V1693" s="28" t="s">
        <v>1628</v>
      </c>
      <c r="W1693" s="7" t="s">
        <v>38</v>
      </c>
      <c r="X1693" s="7" t="s">
        <v>38</v>
      </c>
      <c r="Y1693" s="5" t="s">
        <v>38</v>
      </c>
      <c r="Z1693" s="5" t="s">
        <v>38</v>
      </c>
      <c r="AA1693" s="6" t="s">
        <v>38</v>
      </c>
      <c r="AB1693" s="6" t="s">
        <v>38</v>
      </c>
      <c r="AC1693" s="6" t="s">
        <v>38</v>
      </c>
      <c r="AD1693" s="6" t="s">
        <v>38</v>
      </c>
      <c r="AE1693" s="6" t="s">
        <v>38</v>
      </c>
    </row>
    <row r="1694">
      <c r="A1694" s="28" t="s">
        <v>4059</v>
      </c>
      <c r="B1694" s="6" t="s">
        <v>4057</v>
      </c>
      <c r="C1694" s="6" t="s">
        <v>434</v>
      </c>
      <c r="D1694" s="7" t="s">
        <v>45</v>
      </c>
      <c r="E1694" s="28" t="s">
        <v>5259</v>
      </c>
      <c r="F1694" s="5" t="s">
        <v>364</v>
      </c>
      <c r="G1694" s="6" t="s">
        <v>37</v>
      </c>
      <c r="H1694" s="6" t="s">
        <v>38</v>
      </c>
      <c r="I1694" s="6" t="s">
        <v>38</v>
      </c>
      <c r="J1694" s="8" t="s">
        <v>2874</v>
      </c>
      <c r="K1694" s="5" t="s">
        <v>2875</v>
      </c>
      <c r="L1694" s="7" t="s">
        <v>2876</v>
      </c>
      <c r="M1694" s="9">
        <v>1158001</v>
      </c>
      <c r="N1694" s="5" t="s">
        <v>41</v>
      </c>
      <c r="O1694" s="31">
        <v>43020.7795601852</v>
      </c>
      <c r="P1694" s="32">
        <v>43020.7795601852</v>
      </c>
      <c r="Q1694" s="28" t="s">
        <v>4056</v>
      </c>
      <c r="R1694" s="29" t="s">
        <v>38</v>
      </c>
      <c r="S1694" s="28" t="s">
        <v>58</v>
      </c>
      <c r="T1694" s="28" t="s">
        <v>38</v>
      </c>
      <c r="U1694" s="5" t="s">
        <v>38</v>
      </c>
      <c r="V1694" s="28" t="s">
        <v>1628</v>
      </c>
      <c r="W1694" s="7" t="s">
        <v>38</v>
      </c>
      <c r="X1694" s="7" t="s">
        <v>38</v>
      </c>
      <c r="Y1694" s="5" t="s">
        <v>38</v>
      </c>
      <c r="Z1694" s="5" t="s">
        <v>38</v>
      </c>
      <c r="AA1694" s="6" t="s">
        <v>38</v>
      </c>
      <c r="AB1694" s="6" t="s">
        <v>38</v>
      </c>
      <c r="AC1694" s="6" t="s">
        <v>38</v>
      </c>
      <c r="AD1694" s="6" t="s">
        <v>38</v>
      </c>
      <c r="AE1694" s="6" t="s">
        <v>38</v>
      </c>
    </row>
    <row r="1695">
      <c r="A1695" s="28" t="s">
        <v>4264</v>
      </c>
      <c r="B1695" s="6" t="s">
        <v>4262</v>
      </c>
      <c r="C1695" s="6" t="s">
        <v>4250</v>
      </c>
      <c r="D1695" s="7" t="s">
        <v>45</v>
      </c>
      <c r="E1695" s="28" t="s">
        <v>5259</v>
      </c>
      <c r="F1695" s="5" t="s">
        <v>258</v>
      </c>
      <c r="G1695" s="6" t="s">
        <v>37</v>
      </c>
      <c r="H1695" s="6" t="s">
        <v>38</v>
      </c>
      <c r="I1695" s="6" t="s">
        <v>38</v>
      </c>
      <c r="J1695" s="8" t="s">
        <v>2874</v>
      </c>
      <c r="K1695" s="5" t="s">
        <v>2875</v>
      </c>
      <c r="L1695" s="7" t="s">
        <v>2876</v>
      </c>
      <c r="M1695" s="9">
        <v>1213001</v>
      </c>
      <c r="N1695" s="5" t="s">
        <v>41</v>
      </c>
      <c r="O1695" s="31">
        <v>43020.7795601852</v>
      </c>
      <c r="P1695" s="32">
        <v>43020.7795601852</v>
      </c>
      <c r="Q1695" s="28" t="s">
        <v>4261</v>
      </c>
      <c r="R1695" s="29" t="s">
        <v>38</v>
      </c>
      <c r="S1695" s="28" t="s">
        <v>58</v>
      </c>
      <c r="T1695" s="28" t="s">
        <v>2904</v>
      </c>
      <c r="U1695" s="5" t="s">
        <v>2905</v>
      </c>
      <c r="V1695" s="28" t="s">
        <v>1628</v>
      </c>
      <c r="W1695" s="7" t="s">
        <v>38</v>
      </c>
      <c r="X1695" s="7" t="s">
        <v>38</v>
      </c>
      <c r="Y1695" s="5" t="s">
        <v>38</v>
      </c>
      <c r="Z1695" s="5" t="s">
        <v>38</v>
      </c>
      <c r="AA1695" s="6" t="s">
        <v>38</v>
      </c>
      <c r="AB1695" s="6" t="s">
        <v>38</v>
      </c>
      <c r="AC1695" s="6" t="s">
        <v>38</v>
      </c>
      <c r="AD1695" s="6" t="s">
        <v>38</v>
      </c>
      <c r="AE1695" s="6" t="s">
        <v>38</v>
      </c>
    </row>
    <row r="1696">
      <c r="A1696" s="28" t="s">
        <v>5458</v>
      </c>
      <c r="B1696" s="6" t="s">
        <v>5459</v>
      </c>
      <c r="C1696" s="6" t="s">
        <v>1805</v>
      </c>
      <c r="D1696" s="7" t="s">
        <v>45</v>
      </c>
      <c r="E1696" s="28" t="s">
        <v>5259</v>
      </c>
      <c r="F1696" s="5" t="s">
        <v>364</v>
      </c>
      <c r="G1696" s="6" t="s">
        <v>56</v>
      </c>
      <c r="H1696" s="6" t="s">
        <v>38</v>
      </c>
      <c r="I1696" s="6" t="s">
        <v>38</v>
      </c>
      <c r="J1696" s="8" t="s">
        <v>3335</v>
      </c>
      <c r="K1696" s="5" t="s">
        <v>3336</v>
      </c>
      <c r="L1696" s="7" t="s">
        <v>3337</v>
      </c>
      <c r="M1696" s="9">
        <v>1119000</v>
      </c>
      <c r="N1696" s="5" t="s">
        <v>41</v>
      </c>
      <c r="O1696" s="31">
        <v>43020.7795601852</v>
      </c>
      <c r="P1696" s="32">
        <v>43020.7795601852</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3926</v>
      </c>
      <c r="B1697" s="6" t="s">
        <v>3924</v>
      </c>
      <c r="C1697" s="6" t="s">
        <v>1805</v>
      </c>
      <c r="D1697" s="7" t="s">
        <v>45</v>
      </c>
      <c r="E1697" s="28" t="s">
        <v>5259</v>
      </c>
      <c r="F1697" s="5" t="s">
        <v>258</v>
      </c>
      <c r="G1697" s="6" t="s">
        <v>37</v>
      </c>
      <c r="H1697" s="6" t="s">
        <v>38</v>
      </c>
      <c r="I1697" s="6" t="s">
        <v>38</v>
      </c>
      <c r="J1697" s="8" t="s">
        <v>3335</v>
      </c>
      <c r="K1697" s="5" t="s">
        <v>3336</v>
      </c>
      <c r="L1697" s="7" t="s">
        <v>3337</v>
      </c>
      <c r="M1697" s="9">
        <v>1120001</v>
      </c>
      <c r="N1697" s="5" t="s">
        <v>279</v>
      </c>
      <c r="O1697" s="31">
        <v>43020.7795601852</v>
      </c>
      <c r="P1697" s="32">
        <v>43020.7795601852</v>
      </c>
      <c r="Q1697" s="28" t="s">
        <v>3923</v>
      </c>
      <c r="R1697" s="29" t="s">
        <v>5460</v>
      </c>
      <c r="S1697" s="28" t="s">
        <v>58</v>
      </c>
      <c r="T1697" s="28" t="s">
        <v>2904</v>
      </c>
      <c r="U1697" s="5" t="s">
        <v>3887</v>
      </c>
      <c r="V1697" s="28" t="s">
        <v>1628</v>
      </c>
      <c r="W1697" s="7" t="s">
        <v>38</v>
      </c>
      <c r="X1697" s="7" t="s">
        <v>38</v>
      </c>
      <c r="Y1697" s="5" t="s">
        <v>38</v>
      </c>
      <c r="Z1697" s="5" t="s">
        <v>38</v>
      </c>
      <c r="AA1697" s="6" t="s">
        <v>38</v>
      </c>
      <c r="AB1697" s="6" t="s">
        <v>38</v>
      </c>
      <c r="AC1697" s="6" t="s">
        <v>38</v>
      </c>
      <c r="AD1697" s="6" t="s">
        <v>38</v>
      </c>
      <c r="AE1697" s="6" t="s">
        <v>38</v>
      </c>
    </row>
    <row r="1698">
      <c r="A1698" s="28" t="s">
        <v>5461</v>
      </c>
      <c r="B1698" s="6" t="s">
        <v>5462</v>
      </c>
      <c r="C1698" s="6" t="s">
        <v>434</v>
      </c>
      <c r="D1698" s="7" t="s">
        <v>45</v>
      </c>
      <c r="E1698" s="28" t="s">
        <v>5259</v>
      </c>
      <c r="F1698" s="5" t="s">
        <v>364</v>
      </c>
      <c r="G1698" s="6" t="s">
        <v>56</v>
      </c>
      <c r="H1698" s="6" t="s">
        <v>38</v>
      </c>
      <c r="I1698" s="6" t="s">
        <v>38</v>
      </c>
      <c r="J1698" s="8" t="s">
        <v>1636</v>
      </c>
      <c r="K1698" s="5" t="s">
        <v>1637</v>
      </c>
      <c r="L1698" s="7" t="s">
        <v>1638</v>
      </c>
      <c r="M1698" s="9">
        <v>815000</v>
      </c>
      <c r="N1698" s="5" t="s">
        <v>279</v>
      </c>
      <c r="O1698" s="31">
        <v>43020.7795601852</v>
      </c>
      <c r="P1698" s="32">
        <v>43020.7795601852</v>
      </c>
      <c r="Q1698" s="28" t="s">
        <v>38</v>
      </c>
      <c r="R1698" s="29" t="s">
        <v>5463</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3904</v>
      </c>
      <c r="B1699" s="6" t="s">
        <v>3902</v>
      </c>
      <c r="C1699" s="6" t="s">
        <v>1805</v>
      </c>
      <c r="D1699" s="7" t="s">
        <v>45</v>
      </c>
      <c r="E1699" s="28" t="s">
        <v>5259</v>
      </c>
      <c r="F1699" s="5" t="s">
        <v>258</v>
      </c>
      <c r="G1699" s="6" t="s">
        <v>37</v>
      </c>
      <c r="H1699" s="6" t="s">
        <v>38</v>
      </c>
      <c r="I1699" s="6" t="s">
        <v>38</v>
      </c>
      <c r="J1699" s="8" t="s">
        <v>1636</v>
      </c>
      <c r="K1699" s="5" t="s">
        <v>1637</v>
      </c>
      <c r="L1699" s="7" t="s">
        <v>1638</v>
      </c>
      <c r="M1699" s="9">
        <v>816001</v>
      </c>
      <c r="N1699" s="5" t="s">
        <v>41</v>
      </c>
      <c r="O1699" s="31">
        <v>43020.7795601852</v>
      </c>
      <c r="P1699" s="32">
        <v>43020.7795601852</v>
      </c>
      <c r="Q1699" s="28" t="s">
        <v>3901</v>
      </c>
      <c r="R1699" s="29" t="s">
        <v>38</v>
      </c>
      <c r="S1699" s="28" t="s">
        <v>58</v>
      </c>
      <c r="T1699" s="28" t="s">
        <v>2904</v>
      </c>
      <c r="U1699" s="5" t="s">
        <v>3887</v>
      </c>
      <c r="V1699" s="28" t="s">
        <v>1628</v>
      </c>
      <c r="W1699" s="7" t="s">
        <v>38</v>
      </c>
      <c r="X1699" s="7" t="s">
        <v>38</v>
      </c>
      <c r="Y1699" s="5" t="s">
        <v>38</v>
      </c>
      <c r="Z1699" s="5" t="s">
        <v>38</v>
      </c>
      <c r="AA1699" s="6" t="s">
        <v>38</v>
      </c>
      <c r="AB1699" s="6" t="s">
        <v>38</v>
      </c>
      <c r="AC1699" s="6" t="s">
        <v>38</v>
      </c>
      <c r="AD1699" s="6" t="s">
        <v>38</v>
      </c>
      <c r="AE1699" s="6" t="s">
        <v>38</v>
      </c>
    </row>
    <row r="1700">
      <c r="A1700" s="28" t="s">
        <v>2901</v>
      </c>
      <c r="B1700" s="6" t="s">
        <v>2899</v>
      </c>
      <c r="C1700" s="6" t="s">
        <v>434</v>
      </c>
      <c r="D1700" s="7" t="s">
        <v>45</v>
      </c>
      <c r="E1700" s="28" t="s">
        <v>5259</v>
      </c>
      <c r="F1700" s="5" t="s">
        <v>364</v>
      </c>
      <c r="G1700" s="6" t="s">
        <v>37</v>
      </c>
      <c r="H1700" s="6" t="s">
        <v>38</v>
      </c>
      <c r="I1700" s="6" t="s">
        <v>38</v>
      </c>
      <c r="J1700" s="8" t="s">
        <v>1636</v>
      </c>
      <c r="K1700" s="5" t="s">
        <v>1637</v>
      </c>
      <c r="L1700" s="7" t="s">
        <v>1638</v>
      </c>
      <c r="M1700" s="9">
        <v>994001</v>
      </c>
      <c r="N1700" s="5" t="s">
        <v>57</v>
      </c>
      <c r="O1700" s="31">
        <v>43020.7795601852</v>
      </c>
      <c r="P1700" s="32">
        <v>43020.7795601852</v>
      </c>
      <c r="Q1700" s="28" t="s">
        <v>2898</v>
      </c>
      <c r="R1700" s="29" t="s">
        <v>38</v>
      </c>
      <c r="S1700" s="28" t="s">
        <v>58</v>
      </c>
      <c r="T1700" s="28" t="s">
        <v>38</v>
      </c>
      <c r="U1700" s="5" t="s">
        <v>38</v>
      </c>
      <c r="V1700" s="28" t="s">
        <v>1628</v>
      </c>
      <c r="W1700" s="7" t="s">
        <v>38</v>
      </c>
      <c r="X1700" s="7" t="s">
        <v>38</v>
      </c>
      <c r="Y1700" s="5" t="s">
        <v>38</v>
      </c>
      <c r="Z1700" s="5" t="s">
        <v>38</v>
      </c>
      <c r="AA1700" s="6" t="s">
        <v>38</v>
      </c>
      <c r="AB1700" s="6" t="s">
        <v>38</v>
      </c>
      <c r="AC1700" s="6" t="s">
        <v>38</v>
      </c>
      <c r="AD1700" s="6" t="s">
        <v>38</v>
      </c>
      <c r="AE1700" s="6" t="s">
        <v>38</v>
      </c>
    </row>
    <row r="1701">
      <c r="A1701" s="28" t="s">
        <v>5464</v>
      </c>
      <c r="B1701" s="6" t="s">
        <v>5465</v>
      </c>
      <c r="C1701" s="6" t="s">
        <v>1597</v>
      </c>
      <c r="D1701" s="7" t="s">
        <v>45</v>
      </c>
      <c r="E1701" s="28" t="s">
        <v>5259</v>
      </c>
      <c r="F1701" s="5" t="s">
        <v>364</v>
      </c>
      <c r="G1701" s="6" t="s">
        <v>56</v>
      </c>
      <c r="H1701" s="6" t="s">
        <v>38</v>
      </c>
      <c r="I1701" s="6" t="s">
        <v>38</v>
      </c>
      <c r="J1701" s="8" t="s">
        <v>1625</v>
      </c>
      <c r="K1701" s="5" t="s">
        <v>1626</v>
      </c>
      <c r="L1701" s="7" t="s">
        <v>1627</v>
      </c>
      <c r="M1701" s="9">
        <v>1116000</v>
      </c>
      <c r="N1701" s="5" t="s">
        <v>41</v>
      </c>
      <c r="O1701" s="31">
        <v>43020.7795601852</v>
      </c>
      <c r="P1701" s="32">
        <v>43020.7795601852</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5466</v>
      </c>
      <c r="B1702" s="6" t="s">
        <v>5467</v>
      </c>
      <c r="C1702" s="6" t="s">
        <v>1805</v>
      </c>
      <c r="D1702" s="7" t="s">
        <v>45</v>
      </c>
      <c r="E1702" s="28" t="s">
        <v>5259</v>
      </c>
      <c r="F1702" s="5" t="s">
        <v>364</v>
      </c>
      <c r="G1702" s="6" t="s">
        <v>56</v>
      </c>
      <c r="H1702" s="6" t="s">
        <v>38</v>
      </c>
      <c r="I1702" s="6" t="s">
        <v>38</v>
      </c>
      <c r="J1702" s="8" t="s">
        <v>253</v>
      </c>
      <c r="K1702" s="5" t="s">
        <v>254</v>
      </c>
      <c r="L1702" s="7" t="s">
        <v>255</v>
      </c>
      <c r="M1702" s="9">
        <v>1001000</v>
      </c>
      <c r="N1702" s="5" t="s">
        <v>41</v>
      </c>
      <c r="O1702" s="31">
        <v>43020.7795601852</v>
      </c>
      <c r="P1702" s="32">
        <v>43020.7795601852</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3567</v>
      </c>
      <c r="B1703" s="6" t="s">
        <v>3565</v>
      </c>
      <c r="C1703" s="6" t="s">
        <v>434</v>
      </c>
      <c r="D1703" s="7" t="s">
        <v>45</v>
      </c>
      <c r="E1703" s="28" t="s">
        <v>5259</v>
      </c>
      <c r="F1703" s="5" t="s">
        <v>258</v>
      </c>
      <c r="G1703" s="6" t="s">
        <v>37</v>
      </c>
      <c r="H1703" s="6" t="s">
        <v>38</v>
      </c>
      <c r="I1703" s="6" t="s">
        <v>38</v>
      </c>
      <c r="J1703" s="8" t="s">
        <v>253</v>
      </c>
      <c r="K1703" s="5" t="s">
        <v>254</v>
      </c>
      <c r="L1703" s="7" t="s">
        <v>255</v>
      </c>
      <c r="M1703" s="9">
        <v>1007001</v>
      </c>
      <c r="N1703" s="5" t="s">
        <v>41</v>
      </c>
      <c r="O1703" s="31">
        <v>43020.7795601852</v>
      </c>
      <c r="P1703" s="32">
        <v>43020.7795601852</v>
      </c>
      <c r="Q1703" s="28" t="s">
        <v>3564</v>
      </c>
      <c r="R1703" s="29" t="s">
        <v>38</v>
      </c>
      <c r="S1703" s="28" t="s">
        <v>58</v>
      </c>
      <c r="T1703" s="28" t="s">
        <v>2904</v>
      </c>
      <c r="U1703" s="5" t="s">
        <v>3073</v>
      </c>
      <c r="V1703" s="28" t="s">
        <v>1628</v>
      </c>
      <c r="W1703" s="7" t="s">
        <v>38</v>
      </c>
      <c r="X1703" s="7" t="s">
        <v>38</v>
      </c>
      <c r="Y1703" s="5" t="s">
        <v>38</v>
      </c>
      <c r="Z1703" s="5" t="s">
        <v>38</v>
      </c>
      <c r="AA1703" s="6" t="s">
        <v>38</v>
      </c>
      <c r="AB1703" s="6" t="s">
        <v>38</v>
      </c>
      <c r="AC1703" s="6" t="s">
        <v>38</v>
      </c>
      <c r="AD1703" s="6" t="s">
        <v>38</v>
      </c>
      <c r="AE1703" s="6" t="s">
        <v>38</v>
      </c>
    </row>
    <row r="1704">
      <c r="A1704" s="28" t="s">
        <v>3563</v>
      </c>
      <c r="B1704" s="6" t="s">
        <v>3561</v>
      </c>
      <c r="C1704" s="6" t="s">
        <v>434</v>
      </c>
      <c r="D1704" s="7" t="s">
        <v>45</v>
      </c>
      <c r="E1704" s="28" t="s">
        <v>5259</v>
      </c>
      <c r="F1704" s="5" t="s">
        <v>258</v>
      </c>
      <c r="G1704" s="6" t="s">
        <v>37</v>
      </c>
      <c r="H1704" s="6" t="s">
        <v>38</v>
      </c>
      <c r="I1704" s="6" t="s">
        <v>38</v>
      </c>
      <c r="J1704" s="8" t="s">
        <v>253</v>
      </c>
      <c r="K1704" s="5" t="s">
        <v>254</v>
      </c>
      <c r="L1704" s="7" t="s">
        <v>255</v>
      </c>
      <c r="M1704" s="9">
        <v>1010001</v>
      </c>
      <c r="N1704" s="5" t="s">
        <v>41</v>
      </c>
      <c r="O1704" s="31">
        <v>43020.7795601852</v>
      </c>
      <c r="P1704" s="32">
        <v>43020.7795601852</v>
      </c>
      <c r="Q1704" s="28" t="s">
        <v>3560</v>
      </c>
      <c r="R1704" s="29" t="s">
        <v>38</v>
      </c>
      <c r="S1704" s="28" t="s">
        <v>58</v>
      </c>
      <c r="T1704" s="28" t="s">
        <v>2904</v>
      </c>
      <c r="U1704" s="5" t="s">
        <v>3073</v>
      </c>
      <c r="V1704" s="28" t="s">
        <v>1628</v>
      </c>
      <c r="W1704" s="7" t="s">
        <v>38</v>
      </c>
      <c r="X1704" s="7" t="s">
        <v>38</v>
      </c>
      <c r="Y1704" s="5" t="s">
        <v>38</v>
      </c>
      <c r="Z1704" s="5" t="s">
        <v>38</v>
      </c>
      <c r="AA1704" s="6" t="s">
        <v>38</v>
      </c>
      <c r="AB1704" s="6" t="s">
        <v>38</v>
      </c>
      <c r="AC1704" s="6" t="s">
        <v>38</v>
      </c>
      <c r="AD1704" s="6" t="s">
        <v>38</v>
      </c>
      <c r="AE1704" s="6" t="s">
        <v>38</v>
      </c>
    </row>
    <row r="1705">
      <c r="A1705" s="28" t="s">
        <v>3571</v>
      </c>
      <c r="B1705" s="6" t="s">
        <v>3569</v>
      </c>
      <c r="C1705" s="6" t="s">
        <v>434</v>
      </c>
      <c r="D1705" s="7" t="s">
        <v>45</v>
      </c>
      <c r="E1705" s="28" t="s">
        <v>5259</v>
      </c>
      <c r="F1705" s="5" t="s">
        <v>258</v>
      </c>
      <c r="G1705" s="6" t="s">
        <v>37</v>
      </c>
      <c r="H1705" s="6" t="s">
        <v>38</v>
      </c>
      <c r="I1705" s="6" t="s">
        <v>38</v>
      </c>
      <c r="J1705" s="8" t="s">
        <v>253</v>
      </c>
      <c r="K1705" s="5" t="s">
        <v>254</v>
      </c>
      <c r="L1705" s="7" t="s">
        <v>255</v>
      </c>
      <c r="M1705" s="9">
        <v>1097001</v>
      </c>
      <c r="N1705" s="5" t="s">
        <v>41</v>
      </c>
      <c r="O1705" s="31">
        <v>43020.7795601852</v>
      </c>
      <c r="P1705" s="32">
        <v>43020.7795601852</v>
      </c>
      <c r="Q1705" s="28" t="s">
        <v>3568</v>
      </c>
      <c r="R1705" s="29" t="s">
        <v>38</v>
      </c>
      <c r="S1705" s="28" t="s">
        <v>58</v>
      </c>
      <c r="T1705" s="28" t="s">
        <v>2904</v>
      </c>
      <c r="U1705" s="5" t="s">
        <v>3073</v>
      </c>
      <c r="V1705" s="28" t="s">
        <v>1628</v>
      </c>
      <c r="W1705" s="7" t="s">
        <v>38</v>
      </c>
      <c r="X1705" s="7" t="s">
        <v>38</v>
      </c>
      <c r="Y1705" s="5" t="s">
        <v>38</v>
      </c>
      <c r="Z1705" s="5" t="s">
        <v>38</v>
      </c>
      <c r="AA1705" s="6" t="s">
        <v>38</v>
      </c>
      <c r="AB1705" s="6" t="s">
        <v>38</v>
      </c>
      <c r="AC1705" s="6" t="s">
        <v>38</v>
      </c>
      <c r="AD1705" s="6" t="s">
        <v>38</v>
      </c>
      <c r="AE1705" s="6" t="s">
        <v>38</v>
      </c>
    </row>
    <row r="1706">
      <c r="A1706" s="28" t="s">
        <v>3575</v>
      </c>
      <c r="B1706" s="6" t="s">
        <v>3573</v>
      </c>
      <c r="C1706" s="6" t="s">
        <v>434</v>
      </c>
      <c r="D1706" s="7" t="s">
        <v>45</v>
      </c>
      <c r="E1706" s="28" t="s">
        <v>5259</v>
      </c>
      <c r="F1706" s="5" t="s">
        <v>258</v>
      </c>
      <c r="G1706" s="6" t="s">
        <v>37</v>
      </c>
      <c r="H1706" s="6" t="s">
        <v>38</v>
      </c>
      <c r="I1706" s="6" t="s">
        <v>38</v>
      </c>
      <c r="J1706" s="8" t="s">
        <v>253</v>
      </c>
      <c r="K1706" s="5" t="s">
        <v>254</v>
      </c>
      <c r="L1706" s="7" t="s">
        <v>255</v>
      </c>
      <c r="M1706" s="9">
        <v>1111001</v>
      </c>
      <c r="N1706" s="5" t="s">
        <v>41</v>
      </c>
      <c r="O1706" s="31">
        <v>43020.7795601852</v>
      </c>
      <c r="P1706" s="32">
        <v>43020.7795601852</v>
      </c>
      <c r="Q1706" s="28" t="s">
        <v>3572</v>
      </c>
      <c r="R1706" s="29" t="s">
        <v>38</v>
      </c>
      <c r="S1706" s="28" t="s">
        <v>58</v>
      </c>
      <c r="T1706" s="28" t="s">
        <v>2904</v>
      </c>
      <c r="U1706" s="5" t="s">
        <v>3073</v>
      </c>
      <c r="V1706" s="28" t="s">
        <v>1628</v>
      </c>
      <c r="W1706" s="7" t="s">
        <v>38</v>
      </c>
      <c r="X1706" s="7" t="s">
        <v>38</v>
      </c>
      <c r="Y1706" s="5" t="s">
        <v>38</v>
      </c>
      <c r="Z1706" s="5" t="s">
        <v>38</v>
      </c>
      <c r="AA1706" s="6" t="s">
        <v>38</v>
      </c>
      <c r="AB1706" s="6" t="s">
        <v>38</v>
      </c>
      <c r="AC1706" s="6" t="s">
        <v>38</v>
      </c>
      <c r="AD1706" s="6" t="s">
        <v>38</v>
      </c>
      <c r="AE1706" s="6" t="s">
        <v>38</v>
      </c>
    </row>
    <row r="1707">
      <c r="A1707" s="28" t="s">
        <v>4423</v>
      </c>
      <c r="B1707" s="6" t="s">
        <v>4422</v>
      </c>
      <c r="C1707" s="6" t="s">
        <v>3804</v>
      </c>
      <c r="D1707" s="7" t="s">
        <v>45</v>
      </c>
      <c r="E1707" s="28" t="s">
        <v>5259</v>
      </c>
      <c r="F1707" s="5" t="s">
        <v>258</v>
      </c>
      <c r="G1707" s="6" t="s">
        <v>37</v>
      </c>
      <c r="H1707" s="6" t="s">
        <v>38</v>
      </c>
      <c r="I1707" s="6" t="s">
        <v>38</v>
      </c>
      <c r="J1707" s="8" t="s">
        <v>253</v>
      </c>
      <c r="K1707" s="5" t="s">
        <v>254</v>
      </c>
      <c r="L1707" s="7" t="s">
        <v>255</v>
      </c>
      <c r="M1707" s="9">
        <v>1118001</v>
      </c>
      <c r="N1707" s="5" t="s">
        <v>41</v>
      </c>
      <c r="O1707" s="31">
        <v>43020.7795601852</v>
      </c>
      <c r="P1707" s="32">
        <v>43020.7795601852</v>
      </c>
      <c r="Q1707" s="28" t="s">
        <v>4421</v>
      </c>
      <c r="R1707" s="29" t="s">
        <v>38</v>
      </c>
      <c r="S1707" s="28" t="s">
        <v>58</v>
      </c>
      <c r="T1707" s="28" t="s">
        <v>2904</v>
      </c>
      <c r="U1707" s="5" t="s">
        <v>3073</v>
      </c>
      <c r="V1707" s="28" t="s">
        <v>1645</v>
      </c>
      <c r="W1707" s="7" t="s">
        <v>38</v>
      </c>
      <c r="X1707" s="7" t="s">
        <v>38</v>
      </c>
      <c r="Y1707" s="5" t="s">
        <v>38</v>
      </c>
      <c r="Z1707" s="5" t="s">
        <v>38</v>
      </c>
      <c r="AA1707" s="6" t="s">
        <v>38</v>
      </c>
      <c r="AB1707" s="6" t="s">
        <v>38</v>
      </c>
      <c r="AC1707" s="6" t="s">
        <v>38</v>
      </c>
      <c r="AD1707" s="6" t="s">
        <v>38</v>
      </c>
      <c r="AE1707" s="6" t="s">
        <v>38</v>
      </c>
    </row>
    <row r="1708">
      <c r="A1708" s="28" t="s">
        <v>3353</v>
      </c>
      <c r="B1708" s="6" t="s">
        <v>3351</v>
      </c>
      <c r="C1708" s="6" t="s">
        <v>434</v>
      </c>
      <c r="D1708" s="7" t="s">
        <v>45</v>
      </c>
      <c r="E1708" s="28" t="s">
        <v>5259</v>
      </c>
      <c r="F1708" s="5" t="s">
        <v>364</v>
      </c>
      <c r="G1708" s="6" t="s">
        <v>37</v>
      </c>
      <c r="H1708" s="6" t="s">
        <v>38</v>
      </c>
      <c r="I1708" s="6" t="s">
        <v>38</v>
      </c>
      <c r="J1708" s="8" t="s">
        <v>3326</v>
      </c>
      <c r="K1708" s="5" t="s">
        <v>3327</v>
      </c>
      <c r="L1708" s="7" t="s">
        <v>3328</v>
      </c>
      <c r="M1708" s="9">
        <v>1333001</v>
      </c>
      <c r="N1708" s="5" t="s">
        <v>41</v>
      </c>
      <c r="O1708" s="31">
        <v>43020.7795601852</v>
      </c>
      <c r="P1708" s="32">
        <v>43020.7795601852</v>
      </c>
      <c r="Q1708" s="28" t="s">
        <v>3350</v>
      </c>
      <c r="R1708" s="29" t="s">
        <v>38</v>
      </c>
      <c r="S1708" s="28" t="s">
        <v>58</v>
      </c>
      <c r="T1708" s="28" t="s">
        <v>38</v>
      </c>
      <c r="U1708" s="5" t="s">
        <v>38</v>
      </c>
      <c r="V1708" s="28" t="s">
        <v>1628</v>
      </c>
      <c r="W1708" s="7" t="s">
        <v>38</v>
      </c>
      <c r="X1708" s="7" t="s">
        <v>38</v>
      </c>
      <c r="Y1708" s="5" t="s">
        <v>38</v>
      </c>
      <c r="Z1708" s="5" t="s">
        <v>38</v>
      </c>
      <c r="AA1708" s="6" t="s">
        <v>38</v>
      </c>
      <c r="AB1708" s="6" t="s">
        <v>38</v>
      </c>
      <c r="AC1708" s="6" t="s">
        <v>38</v>
      </c>
      <c r="AD1708" s="6" t="s">
        <v>38</v>
      </c>
      <c r="AE1708" s="6" t="s">
        <v>38</v>
      </c>
    </row>
    <row r="1709">
      <c r="A1709" s="30" t="s">
        <v>4639</v>
      </c>
      <c r="B1709" s="6" t="s">
        <v>4634</v>
      </c>
      <c r="C1709" s="6" t="s">
        <v>1805</v>
      </c>
      <c r="D1709" s="7" t="s">
        <v>45</v>
      </c>
      <c r="E1709" s="28" t="s">
        <v>5259</v>
      </c>
      <c r="F1709" s="5" t="s">
        <v>22</v>
      </c>
      <c r="G1709" s="6" t="s">
        <v>37</v>
      </c>
      <c r="H1709" s="6" t="s">
        <v>38</v>
      </c>
      <c r="I1709" s="6" t="s">
        <v>38</v>
      </c>
      <c r="J1709" s="8" t="s">
        <v>4636</v>
      </c>
      <c r="K1709" s="5" t="s">
        <v>4637</v>
      </c>
      <c r="L1709" s="7" t="s">
        <v>4638</v>
      </c>
      <c r="M1709" s="9">
        <v>1330001</v>
      </c>
      <c r="N1709" s="5" t="s">
        <v>299</v>
      </c>
      <c r="O1709" s="31">
        <v>43026.5379321412</v>
      </c>
      <c r="Q1709" s="28" t="s">
        <v>4633</v>
      </c>
      <c r="R1709" s="29" t="s">
        <v>38</v>
      </c>
      <c r="S1709" s="28" t="s">
        <v>311</v>
      </c>
      <c r="T1709" s="28" t="s">
        <v>4640</v>
      </c>
      <c r="U1709" s="5" t="s">
        <v>4641</v>
      </c>
      <c r="V1709" s="28" t="s">
        <v>4642</v>
      </c>
      <c r="W1709" s="7" t="s">
        <v>4643</v>
      </c>
      <c r="X1709" s="7" t="s">
        <v>5262</v>
      </c>
      <c r="Y1709" s="5" t="s">
        <v>315</v>
      </c>
      <c r="Z1709" s="5" t="s">
        <v>38</v>
      </c>
      <c r="AA1709" s="6" t="s">
        <v>38</v>
      </c>
      <c r="AB1709" s="6" t="s">
        <v>38</v>
      </c>
      <c r="AC1709" s="6" t="s">
        <v>38</v>
      </c>
      <c r="AD1709" s="6" t="s">
        <v>38</v>
      </c>
      <c r="AE1709" s="6" t="s">
        <v>38</v>
      </c>
    </row>
    <row r="1710">
      <c r="A1710" s="28" t="s">
        <v>5468</v>
      </c>
      <c r="B1710" s="6" t="s">
        <v>5469</v>
      </c>
      <c r="C1710" s="6" t="s">
        <v>1805</v>
      </c>
      <c r="D1710" s="7" t="s">
        <v>45</v>
      </c>
      <c r="E1710" s="28" t="s">
        <v>5259</v>
      </c>
      <c r="F1710" s="5" t="s">
        <v>364</v>
      </c>
      <c r="G1710" s="6" t="s">
        <v>56</v>
      </c>
      <c r="H1710" s="6" t="s">
        <v>38</v>
      </c>
      <c r="I1710" s="6" t="s">
        <v>38</v>
      </c>
      <c r="J1710" s="8" t="s">
        <v>1641</v>
      </c>
      <c r="K1710" s="5" t="s">
        <v>1642</v>
      </c>
      <c r="L1710" s="7" t="s">
        <v>1643</v>
      </c>
      <c r="M1710" s="9">
        <v>180800</v>
      </c>
      <c r="N1710" s="5" t="s">
        <v>41</v>
      </c>
      <c r="O1710" s="31">
        <v>43020.7795601852</v>
      </c>
      <c r="P1710" s="32">
        <v>43020.7795601852</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5470</v>
      </c>
      <c r="B1711" s="6" t="s">
        <v>5471</v>
      </c>
      <c r="C1711" s="6" t="s">
        <v>434</v>
      </c>
      <c r="D1711" s="7" t="s">
        <v>45</v>
      </c>
      <c r="E1711" s="28" t="s">
        <v>5259</v>
      </c>
      <c r="F1711" s="5" t="s">
        <v>364</v>
      </c>
      <c r="G1711" s="6" t="s">
        <v>56</v>
      </c>
      <c r="H1711" s="6" t="s">
        <v>38</v>
      </c>
      <c r="I1711" s="6" t="s">
        <v>38</v>
      </c>
      <c r="J1711" s="8" t="s">
        <v>521</v>
      </c>
      <c r="K1711" s="5" t="s">
        <v>522</v>
      </c>
      <c r="L1711" s="7" t="s">
        <v>523</v>
      </c>
      <c r="M1711" s="9">
        <v>180900</v>
      </c>
      <c r="N1711" s="5" t="s">
        <v>279</v>
      </c>
      <c r="O1711" s="31">
        <v>43021.3887962963</v>
      </c>
      <c r="P1711" s="32">
        <v>43021.3887962963</v>
      </c>
      <c r="Q1711" s="28" t="s">
        <v>38</v>
      </c>
      <c r="R1711" s="29" t="s">
        <v>5472</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4023</v>
      </c>
      <c r="B1712" s="6" t="s">
        <v>4022</v>
      </c>
      <c r="C1712" s="6" t="s">
        <v>2291</v>
      </c>
      <c r="D1712" s="7" t="s">
        <v>45</v>
      </c>
      <c r="E1712" s="28" t="s">
        <v>5259</v>
      </c>
      <c r="F1712" s="5" t="s">
        <v>364</v>
      </c>
      <c r="G1712" s="6" t="s">
        <v>37</v>
      </c>
      <c r="H1712" s="6" t="s">
        <v>38</v>
      </c>
      <c r="I1712" s="6" t="s">
        <v>38</v>
      </c>
      <c r="J1712" s="8" t="s">
        <v>2107</v>
      </c>
      <c r="K1712" s="5" t="s">
        <v>2108</v>
      </c>
      <c r="L1712" s="7" t="s">
        <v>2109</v>
      </c>
      <c r="M1712" s="9">
        <v>1149001</v>
      </c>
      <c r="N1712" s="5" t="s">
        <v>41</v>
      </c>
      <c r="O1712" s="31">
        <v>43021.3498611111</v>
      </c>
      <c r="P1712" s="32">
        <v>43021.3498611111</v>
      </c>
      <c r="Q1712" s="28" t="s">
        <v>4021</v>
      </c>
      <c r="R1712" s="29" t="s">
        <v>38</v>
      </c>
      <c r="S1712" s="28" t="s">
        <v>38</v>
      </c>
      <c r="T1712" s="28" t="s">
        <v>38</v>
      </c>
      <c r="U1712" s="5" t="s">
        <v>38</v>
      </c>
      <c r="V1712" s="28" t="s">
        <v>75</v>
      </c>
      <c r="W1712" s="7" t="s">
        <v>38</v>
      </c>
      <c r="X1712" s="7" t="s">
        <v>38</v>
      </c>
      <c r="Y1712" s="5" t="s">
        <v>38</v>
      </c>
      <c r="Z1712" s="5" t="s">
        <v>38</v>
      </c>
      <c r="AA1712" s="6" t="s">
        <v>38</v>
      </c>
      <c r="AB1712" s="6" t="s">
        <v>38</v>
      </c>
      <c r="AC1712" s="6" t="s">
        <v>38</v>
      </c>
      <c r="AD1712" s="6" t="s">
        <v>38</v>
      </c>
      <c r="AE1712" s="6" t="s">
        <v>38</v>
      </c>
    </row>
    <row r="1713">
      <c r="A1713" s="28" t="s">
        <v>4030</v>
      </c>
      <c r="B1713" s="6" t="s">
        <v>4029</v>
      </c>
      <c r="C1713" s="6" t="s">
        <v>2291</v>
      </c>
      <c r="D1713" s="7" t="s">
        <v>45</v>
      </c>
      <c r="E1713" s="28" t="s">
        <v>5259</v>
      </c>
      <c r="F1713" s="5" t="s">
        <v>364</v>
      </c>
      <c r="G1713" s="6" t="s">
        <v>37</v>
      </c>
      <c r="H1713" s="6" t="s">
        <v>38</v>
      </c>
      <c r="I1713" s="6" t="s">
        <v>38</v>
      </c>
      <c r="J1713" s="8" t="s">
        <v>528</v>
      </c>
      <c r="K1713" s="5" t="s">
        <v>529</v>
      </c>
      <c r="L1713" s="7" t="s">
        <v>530</v>
      </c>
      <c r="M1713" s="9">
        <v>1015001</v>
      </c>
      <c r="N1713" s="5" t="s">
        <v>41</v>
      </c>
      <c r="O1713" s="31">
        <v>43021.3498611111</v>
      </c>
      <c r="P1713" s="32">
        <v>43021.3498611111</v>
      </c>
      <c r="Q1713" s="28" t="s">
        <v>4028</v>
      </c>
      <c r="R1713" s="29" t="s">
        <v>38</v>
      </c>
      <c r="S1713" s="28" t="s">
        <v>38</v>
      </c>
      <c r="T1713" s="28" t="s">
        <v>38</v>
      </c>
      <c r="U1713" s="5" t="s">
        <v>38</v>
      </c>
      <c r="V1713" s="28" t="s">
        <v>75</v>
      </c>
      <c r="W1713" s="7" t="s">
        <v>38</v>
      </c>
      <c r="X1713" s="7" t="s">
        <v>38</v>
      </c>
      <c r="Y1713" s="5" t="s">
        <v>38</v>
      </c>
      <c r="Z1713" s="5" t="s">
        <v>38</v>
      </c>
      <c r="AA1713" s="6" t="s">
        <v>38</v>
      </c>
      <c r="AB1713" s="6" t="s">
        <v>38</v>
      </c>
      <c r="AC1713" s="6" t="s">
        <v>38</v>
      </c>
      <c r="AD1713" s="6" t="s">
        <v>38</v>
      </c>
      <c r="AE1713" s="6" t="s">
        <v>38</v>
      </c>
    </row>
    <row r="1714">
      <c r="A1714" s="28" t="s">
        <v>5473</v>
      </c>
      <c r="B1714" s="6" t="s">
        <v>5474</v>
      </c>
      <c r="C1714" s="6" t="s">
        <v>434</v>
      </c>
      <c r="D1714" s="7" t="s">
        <v>45</v>
      </c>
      <c r="E1714" s="28" t="s">
        <v>5259</v>
      </c>
      <c r="F1714" s="5" t="s">
        <v>364</v>
      </c>
      <c r="G1714" s="6" t="s">
        <v>56</v>
      </c>
      <c r="H1714" s="6" t="s">
        <v>38</v>
      </c>
      <c r="I1714" s="6" t="s">
        <v>38</v>
      </c>
      <c r="J1714" s="8" t="s">
        <v>2751</v>
      </c>
      <c r="K1714" s="5" t="s">
        <v>2752</v>
      </c>
      <c r="L1714" s="7" t="s">
        <v>2753</v>
      </c>
      <c r="M1714" s="9">
        <v>992000</v>
      </c>
      <c r="N1714" s="5" t="s">
        <v>41</v>
      </c>
      <c r="O1714" s="31">
        <v>43021.489537037</v>
      </c>
      <c r="P1714" s="32">
        <v>43021.489537037</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3612</v>
      </c>
      <c r="B1715" s="6" t="s">
        <v>3610</v>
      </c>
      <c r="C1715" s="6" t="s">
        <v>434</v>
      </c>
      <c r="D1715" s="7" t="s">
        <v>45</v>
      </c>
      <c r="E1715" s="28" t="s">
        <v>5259</v>
      </c>
      <c r="F1715" s="5" t="s">
        <v>258</v>
      </c>
      <c r="G1715" s="6" t="s">
        <v>37</v>
      </c>
      <c r="H1715" s="6" t="s">
        <v>38</v>
      </c>
      <c r="I1715" s="6" t="s">
        <v>38</v>
      </c>
      <c r="J1715" s="8" t="s">
        <v>2751</v>
      </c>
      <c r="K1715" s="5" t="s">
        <v>2752</v>
      </c>
      <c r="L1715" s="7" t="s">
        <v>2753</v>
      </c>
      <c r="M1715" s="9">
        <v>1021001</v>
      </c>
      <c r="N1715" s="5" t="s">
        <v>41</v>
      </c>
      <c r="O1715" s="31">
        <v>43021.3610300926</v>
      </c>
      <c r="P1715" s="32">
        <v>43021.3610300926</v>
      </c>
      <c r="Q1715" s="28" t="s">
        <v>3609</v>
      </c>
      <c r="R1715" s="29" t="s">
        <v>38</v>
      </c>
      <c r="S1715" s="28" t="s">
        <v>58</v>
      </c>
      <c r="T1715" s="28" t="s">
        <v>3602</v>
      </c>
      <c r="U1715" s="5" t="s">
        <v>532</v>
      </c>
      <c r="V1715" s="28" t="s">
        <v>75</v>
      </c>
      <c r="W1715" s="7" t="s">
        <v>38</v>
      </c>
      <c r="X1715" s="7" t="s">
        <v>38</v>
      </c>
      <c r="Y1715" s="5" t="s">
        <v>38</v>
      </c>
      <c r="Z1715" s="5" t="s">
        <v>38</v>
      </c>
      <c r="AA1715" s="6" t="s">
        <v>38</v>
      </c>
      <c r="AB1715" s="6" t="s">
        <v>38</v>
      </c>
      <c r="AC1715" s="6" t="s">
        <v>38</v>
      </c>
      <c r="AD1715" s="6" t="s">
        <v>38</v>
      </c>
      <c r="AE1715" s="6" t="s">
        <v>38</v>
      </c>
    </row>
    <row r="1716">
      <c r="A1716" s="28" t="s">
        <v>2912</v>
      </c>
      <c r="B1716" s="6" t="s">
        <v>2907</v>
      </c>
      <c r="C1716" s="6" t="s">
        <v>434</v>
      </c>
      <c r="D1716" s="7" t="s">
        <v>45</v>
      </c>
      <c r="E1716" s="28" t="s">
        <v>5259</v>
      </c>
      <c r="F1716" s="5" t="s">
        <v>364</v>
      </c>
      <c r="G1716" s="6" t="s">
        <v>37</v>
      </c>
      <c r="H1716" s="6" t="s">
        <v>38</v>
      </c>
      <c r="I1716" s="6" t="s">
        <v>38</v>
      </c>
      <c r="J1716" s="8" t="s">
        <v>2909</v>
      </c>
      <c r="K1716" s="5" t="s">
        <v>2910</v>
      </c>
      <c r="L1716" s="7" t="s">
        <v>2911</v>
      </c>
      <c r="M1716" s="9">
        <v>817001</v>
      </c>
      <c r="N1716" s="5" t="s">
        <v>41</v>
      </c>
      <c r="O1716" s="31">
        <v>43021.3670138889</v>
      </c>
      <c r="P1716" s="32">
        <v>43021.3670138889</v>
      </c>
      <c r="Q1716" s="28" t="s">
        <v>2906</v>
      </c>
      <c r="R1716" s="29" t="s">
        <v>38</v>
      </c>
      <c r="S1716" s="28" t="s">
        <v>58</v>
      </c>
      <c r="T1716" s="28" t="s">
        <v>38</v>
      </c>
      <c r="U1716" s="5" t="s">
        <v>38</v>
      </c>
      <c r="V1716" s="28" t="s">
        <v>75</v>
      </c>
      <c r="W1716" s="7" t="s">
        <v>38</v>
      </c>
      <c r="X1716" s="7" t="s">
        <v>38</v>
      </c>
      <c r="Y1716" s="5" t="s">
        <v>38</v>
      </c>
      <c r="Z1716" s="5" t="s">
        <v>38</v>
      </c>
      <c r="AA1716" s="6" t="s">
        <v>38</v>
      </c>
      <c r="AB1716" s="6" t="s">
        <v>38</v>
      </c>
      <c r="AC1716" s="6" t="s">
        <v>38</v>
      </c>
      <c r="AD1716" s="6" t="s">
        <v>38</v>
      </c>
      <c r="AE1716" s="6" t="s">
        <v>38</v>
      </c>
    </row>
    <row r="1717">
      <c r="A1717" s="28" t="s">
        <v>2641</v>
      </c>
      <c r="B1717" s="6" t="s">
        <v>2634</v>
      </c>
      <c r="C1717" s="6" t="s">
        <v>1733</v>
      </c>
      <c r="D1717" s="7" t="s">
        <v>45</v>
      </c>
      <c r="E1717" s="28" t="s">
        <v>5259</v>
      </c>
      <c r="F1717" s="5" t="s">
        <v>2637</v>
      </c>
      <c r="G1717" s="6" t="s">
        <v>37</v>
      </c>
      <c r="H1717" s="6" t="s">
        <v>38</v>
      </c>
      <c r="I1717" s="6" t="s">
        <v>38</v>
      </c>
      <c r="J1717" s="8" t="s">
        <v>2638</v>
      </c>
      <c r="K1717" s="5" t="s">
        <v>2639</v>
      </c>
      <c r="L1717" s="7" t="s">
        <v>2640</v>
      </c>
      <c r="M1717" s="9">
        <v>738001</v>
      </c>
      <c r="N1717" s="5" t="s">
        <v>41</v>
      </c>
      <c r="O1717" s="31">
        <v>43021.4076967593</v>
      </c>
      <c r="P1717" s="32">
        <v>43021.4076967593</v>
      </c>
      <c r="Q1717" s="28" t="s">
        <v>2633</v>
      </c>
      <c r="R1717" s="29" t="s">
        <v>38</v>
      </c>
      <c r="S1717" s="28" t="s">
        <v>58</v>
      </c>
      <c r="T1717" s="28" t="s">
        <v>2642</v>
      </c>
      <c r="U1717" s="5" t="s">
        <v>379</v>
      </c>
      <c r="V1717" s="28" t="s">
        <v>84</v>
      </c>
      <c r="W1717" s="7" t="s">
        <v>38</v>
      </c>
      <c r="X1717" s="7" t="s">
        <v>38</v>
      </c>
      <c r="Y1717" s="5" t="s">
        <v>38</v>
      </c>
      <c r="Z1717" s="5" t="s">
        <v>38</v>
      </c>
      <c r="AA1717" s="6" t="s">
        <v>38</v>
      </c>
      <c r="AB1717" s="6" t="s">
        <v>38</v>
      </c>
      <c r="AC1717" s="6" t="s">
        <v>38</v>
      </c>
      <c r="AD1717" s="6" t="s">
        <v>38</v>
      </c>
      <c r="AE1717" s="6" t="s">
        <v>38</v>
      </c>
    </row>
    <row r="1718">
      <c r="A1718" s="28" t="s">
        <v>3749</v>
      </c>
      <c r="B1718" s="6" t="s">
        <v>3748</v>
      </c>
      <c r="C1718" s="6" t="s">
        <v>2629</v>
      </c>
      <c r="D1718" s="7" t="s">
        <v>45</v>
      </c>
      <c r="E1718" s="28" t="s">
        <v>5259</v>
      </c>
      <c r="F1718" s="5" t="s">
        <v>258</v>
      </c>
      <c r="G1718" s="6" t="s">
        <v>37</v>
      </c>
      <c r="H1718" s="6" t="s">
        <v>38</v>
      </c>
      <c r="I1718" s="6" t="s">
        <v>38</v>
      </c>
      <c r="J1718" s="8" t="s">
        <v>557</v>
      </c>
      <c r="K1718" s="5" t="s">
        <v>558</v>
      </c>
      <c r="L1718" s="7" t="s">
        <v>559</v>
      </c>
      <c r="M1718" s="9">
        <v>1334001</v>
      </c>
      <c r="N1718" s="5" t="s">
        <v>41</v>
      </c>
      <c r="O1718" s="31">
        <v>43020.6691782407</v>
      </c>
      <c r="P1718" s="32">
        <v>43020.6691782407</v>
      </c>
      <c r="Q1718" s="28" t="s">
        <v>3747</v>
      </c>
      <c r="R1718" s="29" t="s">
        <v>38</v>
      </c>
      <c r="S1718" s="28" t="s">
        <v>58</v>
      </c>
      <c r="T1718" s="28" t="s">
        <v>3750</v>
      </c>
      <c r="U1718" s="5" t="s">
        <v>541</v>
      </c>
      <c r="V1718" s="28" t="s">
        <v>84</v>
      </c>
      <c r="W1718" s="7" t="s">
        <v>38</v>
      </c>
      <c r="X1718" s="7" t="s">
        <v>38</v>
      </c>
      <c r="Y1718" s="5" t="s">
        <v>38</v>
      </c>
      <c r="Z1718" s="5" t="s">
        <v>38</v>
      </c>
      <c r="AA1718" s="6" t="s">
        <v>38</v>
      </c>
      <c r="AB1718" s="6" t="s">
        <v>38</v>
      </c>
      <c r="AC1718" s="6" t="s">
        <v>38</v>
      </c>
      <c r="AD1718" s="6" t="s">
        <v>38</v>
      </c>
      <c r="AE1718" s="6" t="s">
        <v>38</v>
      </c>
    </row>
    <row r="1719">
      <c r="A1719" s="28" t="s">
        <v>5475</v>
      </c>
      <c r="B1719" s="6" t="s">
        <v>5476</v>
      </c>
      <c r="C1719" s="6" t="s">
        <v>5477</v>
      </c>
      <c r="D1719" s="7" t="s">
        <v>45</v>
      </c>
      <c r="E1719" s="28" t="s">
        <v>5259</v>
      </c>
      <c r="F1719" s="5" t="s">
        <v>364</v>
      </c>
      <c r="G1719" s="6" t="s">
        <v>56</v>
      </c>
      <c r="H1719" s="6" t="s">
        <v>38</v>
      </c>
      <c r="I1719" s="6" t="s">
        <v>38</v>
      </c>
      <c r="J1719" s="8" t="s">
        <v>1683</v>
      </c>
      <c r="K1719" s="5" t="s">
        <v>1684</v>
      </c>
      <c r="L1719" s="7" t="s">
        <v>1685</v>
      </c>
      <c r="M1719" s="9">
        <v>1136000</v>
      </c>
      <c r="N1719" s="5" t="s">
        <v>41</v>
      </c>
      <c r="O1719" s="31">
        <v>43021.5116203704</v>
      </c>
      <c r="P1719" s="32">
        <v>43021.5116203704</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30" t="s">
        <v>5109</v>
      </c>
      <c r="B1720" s="6" t="s">
        <v>5107</v>
      </c>
      <c r="C1720" s="6" t="s">
        <v>5108</v>
      </c>
      <c r="D1720" s="7" t="s">
        <v>45</v>
      </c>
      <c r="E1720" s="28" t="s">
        <v>5259</v>
      </c>
      <c r="F1720" s="5" t="s">
        <v>364</v>
      </c>
      <c r="G1720" s="6" t="s">
        <v>37</v>
      </c>
      <c r="H1720" s="6" t="s">
        <v>38</v>
      </c>
      <c r="I1720" s="6" t="s">
        <v>38</v>
      </c>
      <c r="J1720" s="8" t="s">
        <v>421</v>
      </c>
      <c r="K1720" s="5" t="s">
        <v>422</v>
      </c>
      <c r="L1720" s="7" t="s">
        <v>423</v>
      </c>
      <c r="M1720" s="9">
        <v>1473001</v>
      </c>
      <c r="N1720" s="5" t="s">
        <v>299</v>
      </c>
      <c r="O1720" s="31">
        <v>43026.5379948727</v>
      </c>
      <c r="Q1720" s="28" t="s">
        <v>5106</v>
      </c>
      <c r="R1720" s="29" t="s">
        <v>38</v>
      </c>
      <c r="S1720" s="28" t="s">
        <v>58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5478</v>
      </c>
      <c r="B1721" s="6" t="s">
        <v>5479</v>
      </c>
      <c r="C1721" s="6" t="s">
        <v>231</v>
      </c>
      <c r="D1721" s="7" t="s">
        <v>45</v>
      </c>
      <c r="E1721" s="28" t="s">
        <v>5259</v>
      </c>
      <c r="F1721" s="5" t="s">
        <v>364</v>
      </c>
      <c r="G1721" s="6" t="s">
        <v>56</v>
      </c>
      <c r="H1721" s="6" t="s">
        <v>38</v>
      </c>
      <c r="I1721" s="6" t="s">
        <v>38</v>
      </c>
      <c r="J1721" s="8" t="s">
        <v>410</v>
      </c>
      <c r="K1721" s="5" t="s">
        <v>411</v>
      </c>
      <c r="L1721" s="7" t="s">
        <v>412</v>
      </c>
      <c r="M1721" s="9">
        <v>173000</v>
      </c>
      <c r="N1721" s="5" t="s">
        <v>279</v>
      </c>
      <c r="O1721" s="31">
        <v>43021.3498611111</v>
      </c>
      <c r="P1721" s="32">
        <v>43021.3498611111</v>
      </c>
      <c r="Q1721" s="28" t="s">
        <v>38</v>
      </c>
      <c r="R1721" s="29" t="s">
        <v>5480</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5481</v>
      </c>
      <c r="B1722" s="6" t="s">
        <v>5482</v>
      </c>
      <c r="C1722" s="6" t="s">
        <v>1249</v>
      </c>
      <c r="D1722" s="7" t="s">
        <v>45</v>
      </c>
      <c r="E1722" s="28" t="s">
        <v>5259</v>
      </c>
      <c r="F1722" s="5" t="s">
        <v>364</v>
      </c>
      <c r="G1722" s="6" t="s">
        <v>56</v>
      </c>
      <c r="H1722" s="6" t="s">
        <v>38</v>
      </c>
      <c r="I1722" s="6" t="s">
        <v>38</v>
      </c>
      <c r="J1722" s="8" t="s">
        <v>1322</v>
      </c>
      <c r="K1722" s="5" t="s">
        <v>1323</v>
      </c>
      <c r="L1722" s="7" t="s">
        <v>1324</v>
      </c>
      <c r="M1722" s="9">
        <v>182000</v>
      </c>
      <c r="N1722" s="5" t="s">
        <v>41</v>
      </c>
      <c r="O1722" s="31">
        <v>43020.3541550926</v>
      </c>
      <c r="P1722" s="32">
        <v>43020.3541550926</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1325</v>
      </c>
      <c r="B1723" s="6" t="s">
        <v>1321</v>
      </c>
      <c r="C1723" s="6" t="s">
        <v>1249</v>
      </c>
      <c r="D1723" s="7" t="s">
        <v>45</v>
      </c>
      <c r="E1723" s="28" t="s">
        <v>5259</v>
      </c>
      <c r="F1723" s="5" t="s">
        <v>364</v>
      </c>
      <c r="G1723" s="6" t="s">
        <v>37</v>
      </c>
      <c r="H1723" s="6" t="s">
        <v>38</v>
      </c>
      <c r="I1723" s="6" t="s">
        <v>38</v>
      </c>
      <c r="J1723" s="8" t="s">
        <v>1322</v>
      </c>
      <c r="K1723" s="5" t="s">
        <v>1323</v>
      </c>
      <c r="L1723" s="7" t="s">
        <v>1324</v>
      </c>
      <c r="M1723" s="9">
        <v>455001</v>
      </c>
      <c r="N1723" s="5" t="s">
        <v>41</v>
      </c>
      <c r="O1723" s="31">
        <v>43020.6691782407</v>
      </c>
      <c r="P1723" s="32">
        <v>43020.6691782407</v>
      </c>
      <c r="Q1723" s="28" t="s">
        <v>1320</v>
      </c>
      <c r="R1723" s="29" t="s">
        <v>38</v>
      </c>
      <c r="S1723" s="28" t="s">
        <v>58</v>
      </c>
      <c r="T1723" s="28" t="s">
        <v>38</v>
      </c>
      <c r="U1723" s="5" t="s">
        <v>38</v>
      </c>
      <c r="V1723" s="28" t="s">
        <v>1326</v>
      </c>
      <c r="W1723" s="7" t="s">
        <v>38</v>
      </c>
      <c r="X1723" s="7" t="s">
        <v>38</v>
      </c>
      <c r="Y1723" s="5" t="s">
        <v>38</v>
      </c>
      <c r="Z1723" s="5" t="s">
        <v>38</v>
      </c>
      <c r="AA1723" s="6" t="s">
        <v>38</v>
      </c>
      <c r="AB1723" s="6" t="s">
        <v>38</v>
      </c>
      <c r="AC1723" s="6" t="s">
        <v>38</v>
      </c>
      <c r="AD1723" s="6" t="s">
        <v>38</v>
      </c>
      <c r="AE1723" s="6" t="s">
        <v>38</v>
      </c>
    </row>
    <row r="1724">
      <c r="A1724" s="28" t="s">
        <v>5018</v>
      </c>
      <c r="B1724" s="6" t="s">
        <v>5013</v>
      </c>
      <c r="C1724" s="6" t="s">
        <v>5014</v>
      </c>
      <c r="D1724" s="7" t="s">
        <v>45</v>
      </c>
      <c r="E1724" s="28" t="s">
        <v>5259</v>
      </c>
      <c r="F1724" s="5" t="s">
        <v>234</v>
      </c>
      <c r="G1724" s="6" t="s">
        <v>56</v>
      </c>
      <c r="H1724" s="6" t="s">
        <v>38</v>
      </c>
      <c r="I1724" s="6" t="s">
        <v>38</v>
      </c>
      <c r="J1724" s="8" t="s">
        <v>1322</v>
      </c>
      <c r="K1724" s="5" t="s">
        <v>1323</v>
      </c>
      <c r="L1724" s="7" t="s">
        <v>1324</v>
      </c>
      <c r="M1724" s="9">
        <v>1449001</v>
      </c>
      <c r="N1724" s="5" t="s">
        <v>57</v>
      </c>
      <c r="O1724" s="31">
        <v>43020.6691782407</v>
      </c>
      <c r="P1724" s="32">
        <v>43020.6691782407</v>
      </c>
      <c r="Q1724" s="28" t="s">
        <v>5012</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5200</v>
      </c>
      <c r="B1725" s="6" t="s">
        <v>5483</v>
      </c>
      <c r="C1725" s="6" t="s">
        <v>5173</v>
      </c>
      <c r="D1725" s="7" t="s">
        <v>45</v>
      </c>
      <c r="E1725" s="28" t="s">
        <v>5259</v>
      </c>
      <c r="F1725" s="5" t="s">
        <v>457</v>
      </c>
      <c r="G1725" s="6" t="s">
        <v>37</v>
      </c>
      <c r="H1725" s="6" t="s">
        <v>38</v>
      </c>
      <c r="I1725" s="6" t="s">
        <v>38</v>
      </c>
      <c r="J1725" s="8" t="s">
        <v>4449</v>
      </c>
      <c r="K1725" s="5" t="s">
        <v>4450</v>
      </c>
      <c r="L1725" s="7" t="s">
        <v>4451</v>
      </c>
      <c r="M1725" s="9">
        <v>1503001</v>
      </c>
      <c r="N1725" s="5" t="s">
        <v>41</v>
      </c>
      <c r="O1725" s="31">
        <v>43021.5447569444</v>
      </c>
      <c r="P1725" s="32">
        <v>43021.5447569444</v>
      </c>
      <c r="Q1725" s="28" t="s">
        <v>5198</v>
      </c>
      <c r="R1725" s="29" t="s">
        <v>38</v>
      </c>
      <c r="S1725" s="28" t="s">
        <v>58</v>
      </c>
      <c r="T1725" s="28" t="s">
        <v>38</v>
      </c>
      <c r="U1725" s="5" t="s">
        <v>38</v>
      </c>
      <c r="V1725" s="28" t="s">
        <v>1326</v>
      </c>
      <c r="W1725" s="7" t="s">
        <v>38</v>
      </c>
      <c r="X1725" s="7" t="s">
        <v>38</v>
      </c>
      <c r="Y1725" s="5" t="s">
        <v>38</v>
      </c>
      <c r="Z1725" s="5" t="s">
        <v>38</v>
      </c>
      <c r="AA1725" s="6" t="s">
        <v>38</v>
      </c>
      <c r="AB1725" s="6" t="s">
        <v>1000</v>
      </c>
      <c r="AC1725" s="6" t="s">
        <v>4592</v>
      </c>
      <c r="AD1725" s="6" t="s">
        <v>38</v>
      </c>
      <c r="AE1725" s="6" t="s">
        <v>38</v>
      </c>
    </row>
    <row r="1726">
      <c r="A1726" s="28" t="s">
        <v>4454</v>
      </c>
      <c r="B1726" s="6" t="s">
        <v>4453</v>
      </c>
      <c r="C1726" s="6" t="s">
        <v>3190</v>
      </c>
      <c r="D1726" s="7" t="s">
        <v>45</v>
      </c>
      <c r="E1726" s="28" t="s">
        <v>5259</v>
      </c>
      <c r="F1726" s="5" t="s">
        <v>364</v>
      </c>
      <c r="G1726" s="6" t="s">
        <v>37</v>
      </c>
      <c r="H1726" s="6" t="s">
        <v>38</v>
      </c>
      <c r="I1726" s="6" t="s">
        <v>38</v>
      </c>
      <c r="J1726" s="8" t="s">
        <v>1329</v>
      </c>
      <c r="K1726" s="5" t="s">
        <v>1330</v>
      </c>
      <c r="L1726" s="7" t="s">
        <v>1331</v>
      </c>
      <c r="M1726" s="9">
        <v>1434001</v>
      </c>
      <c r="N1726" s="5" t="s">
        <v>279</v>
      </c>
      <c r="O1726" s="31">
        <v>43021.3803009259</v>
      </c>
      <c r="P1726" s="32">
        <v>43021.3803009259</v>
      </c>
      <c r="Q1726" s="28" t="s">
        <v>4452</v>
      </c>
      <c r="R1726" s="29" t="s">
        <v>5484</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4428</v>
      </c>
      <c r="B1727" s="6" t="s">
        <v>4427</v>
      </c>
      <c r="C1727" s="6" t="s">
        <v>3795</v>
      </c>
      <c r="D1727" s="7" t="s">
        <v>45</v>
      </c>
      <c r="E1727" s="28" t="s">
        <v>5259</v>
      </c>
      <c r="F1727" s="5" t="s">
        <v>364</v>
      </c>
      <c r="G1727" s="6" t="s">
        <v>37</v>
      </c>
      <c r="H1727" s="6" t="s">
        <v>38</v>
      </c>
      <c r="I1727" s="6" t="s">
        <v>38</v>
      </c>
      <c r="J1727" s="8" t="s">
        <v>1329</v>
      </c>
      <c r="K1727" s="5" t="s">
        <v>1330</v>
      </c>
      <c r="L1727" s="7" t="s">
        <v>1331</v>
      </c>
      <c r="M1727" s="9">
        <v>1280001</v>
      </c>
      <c r="N1727" s="5" t="s">
        <v>41</v>
      </c>
      <c r="O1727" s="31">
        <v>43021.4834143519</v>
      </c>
      <c r="P1727" s="32">
        <v>43021.4834143519</v>
      </c>
      <c r="Q1727" s="28" t="s">
        <v>4426</v>
      </c>
      <c r="R1727" s="29" t="s">
        <v>38</v>
      </c>
      <c r="S1727" s="28" t="s">
        <v>58</v>
      </c>
      <c r="T1727" s="28" t="s">
        <v>38</v>
      </c>
      <c r="U1727" s="5" t="s">
        <v>38</v>
      </c>
      <c r="V1727" s="28" t="s">
        <v>1326</v>
      </c>
      <c r="W1727" s="7" t="s">
        <v>38</v>
      </c>
      <c r="X1727" s="7" t="s">
        <v>38</v>
      </c>
      <c r="Y1727" s="5" t="s">
        <v>38</v>
      </c>
      <c r="Z1727" s="5" t="s">
        <v>38</v>
      </c>
      <c r="AA1727" s="6" t="s">
        <v>38</v>
      </c>
      <c r="AB1727" s="6" t="s">
        <v>38</v>
      </c>
      <c r="AC1727" s="6" t="s">
        <v>38</v>
      </c>
      <c r="AD1727" s="6" t="s">
        <v>38</v>
      </c>
      <c r="AE1727" s="6" t="s">
        <v>38</v>
      </c>
    </row>
    <row r="1728">
      <c r="A1728" s="28" t="s">
        <v>4556</v>
      </c>
      <c r="B1728" s="6" t="s">
        <v>4551</v>
      </c>
      <c r="C1728" s="6" t="s">
        <v>4545</v>
      </c>
      <c r="D1728" s="7" t="s">
        <v>45</v>
      </c>
      <c r="E1728" s="28" t="s">
        <v>5259</v>
      </c>
      <c r="F1728" s="5" t="s">
        <v>364</v>
      </c>
      <c r="G1728" s="6" t="s">
        <v>37</v>
      </c>
      <c r="H1728" s="6" t="s">
        <v>38</v>
      </c>
      <c r="I1728" s="6" t="s">
        <v>38</v>
      </c>
      <c r="J1728" s="8" t="s">
        <v>4553</v>
      </c>
      <c r="K1728" s="5" t="s">
        <v>4554</v>
      </c>
      <c r="L1728" s="7" t="s">
        <v>4555</v>
      </c>
      <c r="M1728" s="9">
        <v>1309000</v>
      </c>
      <c r="N1728" s="5" t="s">
        <v>41</v>
      </c>
      <c r="O1728" s="31">
        <v>43021.5910763889</v>
      </c>
      <c r="P1728" s="32">
        <v>43021.5910763889</v>
      </c>
      <c r="Q1728" s="28" t="s">
        <v>4550</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5485</v>
      </c>
      <c r="B1729" s="6" t="s">
        <v>5486</v>
      </c>
      <c r="C1729" s="6" t="s">
        <v>1805</v>
      </c>
      <c r="D1729" s="7" t="s">
        <v>45</v>
      </c>
      <c r="E1729" s="28" t="s">
        <v>5259</v>
      </c>
      <c r="F1729" s="5" t="s">
        <v>258</v>
      </c>
      <c r="G1729" s="6" t="s">
        <v>37</v>
      </c>
      <c r="H1729" s="6" t="s">
        <v>5487</v>
      </c>
      <c r="I1729" s="6" t="s">
        <v>38</v>
      </c>
      <c r="J1729" s="8" t="s">
        <v>2638</v>
      </c>
      <c r="K1729" s="5" t="s">
        <v>2639</v>
      </c>
      <c r="L1729" s="7" t="s">
        <v>2640</v>
      </c>
      <c r="M1729" s="9">
        <v>182700</v>
      </c>
      <c r="N1729" s="5" t="s">
        <v>41</v>
      </c>
      <c r="O1729" s="31">
        <v>43021.4606828704</v>
      </c>
      <c r="P1729" s="32">
        <v>43021.4606828704</v>
      </c>
      <c r="Q1729" s="28" t="s">
        <v>38</v>
      </c>
      <c r="R1729" s="29" t="s">
        <v>38</v>
      </c>
      <c r="S1729" s="28" t="s">
        <v>58</v>
      </c>
      <c r="T1729" s="28" t="s">
        <v>3602</v>
      </c>
      <c r="U1729" s="5" t="s">
        <v>532</v>
      </c>
      <c r="V1729" s="28" t="s">
        <v>75</v>
      </c>
      <c r="W1729" s="7" t="s">
        <v>38</v>
      </c>
      <c r="X1729" s="7" t="s">
        <v>38</v>
      </c>
      <c r="Y1729" s="5" t="s">
        <v>38</v>
      </c>
      <c r="Z1729" s="5" t="s">
        <v>38</v>
      </c>
      <c r="AA1729" s="6" t="s">
        <v>38</v>
      </c>
      <c r="AB1729" s="6" t="s">
        <v>38</v>
      </c>
      <c r="AC1729" s="6" t="s">
        <v>38</v>
      </c>
      <c r="AD1729" s="6" t="s">
        <v>38</v>
      </c>
      <c r="AE1729" s="6" t="s">
        <v>38</v>
      </c>
    </row>
    <row r="1730">
      <c r="A1730" s="28" t="s">
        <v>5488</v>
      </c>
      <c r="B1730" s="6" t="s">
        <v>5489</v>
      </c>
      <c r="C1730" s="6" t="s">
        <v>1805</v>
      </c>
      <c r="D1730" s="7" t="s">
        <v>45</v>
      </c>
      <c r="E1730" s="28" t="s">
        <v>5259</v>
      </c>
      <c r="F1730" s="5" t="s">
        <v>258</v>
      </c>
      <c r="G1730" s="6" t="s">
        <v>37</v>
      </c>
      <c r="H1730" s="6" t="s">
        <v>5490</v>
      </c>
      <c r="I1730" s="6" t="s">
        <v>38</v>
      </c>
      <c r="J1730" s="8" t="s">
        <v>2638</v>
      </c>
      <c r="K1730" s="5" t="s">
        <v>2639</v>
      </c>
      <c r="L1730" s="7" t="s">
        <v>2640</v>
      </c>
      <c r="M1730" s="9">
        <v>182800</v>
      </c>
      <c r="N1730" s="5" t="s">
        <v>41</v>
      </c>
      <c r="O1730" s="31">
        <v>43021.4606828704</v>
      </c>
      <c r="P1730" s="32">
        <v>43021.4606828704</v>
      </c>
      <c r="Q1730" s="28" t="s">
        <v>38</v>
      </c>
      <c r="R1730" s="29" t="s">
        <v>38</v>
      </c>
      <c r="S1730" s="28" t="s">
        <v>58</v>
      </c>
      <c r="T1730" s="28" t="s">
        <v>2642</v>
      </c>
      <c r="U1730" s="5" t="s">
        <v>379</v>
      </c>
      <c r="V1730" s="28" t="s">
        <v>75</v>
      </c>
      <c r="W1730" s="7" t="s">
        <v>38</v>
      </c>
      <c r="X1730" s="7" t="s">
        <v>38</v>
      </c>
      <c r="Y1730" s="5" t="s">
        <v>38</v>
      </c>
      <c r="Z1730" s="5" t="s">
        <v>38</v>
      </c>
      <c r="AA1730" s="6" t="s">
        <v>38</v>
      </c>
      <c r="AB1730" s="6" t="s">
        <v>38</v>
      </c>
      <c r="AC1730" s="6" t="s">
        <v>38</v>
      </c>
      <c r="AD1730" s="6" t="s">
        <v>38</v>
      </c>
      <c r="AE1730" s="6" t="s">
        <v>38</v>
      </c>
    </row>
    <row r="1731">
      <c r="A1731" s="28" t="s">
        <v>5491</v>
      </c>
      <c r="B1731" s="6" t="s">
        <v>5492</v>
      </c>
      <c r="C1731" s="6" t="s">
        <v>3946</v>
      </c>
      <c r="D1731" s="7" t="s">
        <v>45</v>
      </c>
      <c r="E1731" s="28" t="s">
        <v>5259</v>
      </c>
      <c r="F1731" s="5" t="s">
        <v>258</v>
      </c>
      <c r="G1731" s="6" t="s">
        <v>37</v>
      </c>
      <c r="H1731" s="6" t="s">
        <v>5493</v>
      </c>
      <c r="I1731" s="6" t="s">
        <v>38</v>
      </c>
      <c r="J1731" s="8" t="s">
        <v>2638</v>
      </c>
      <c r="K1731" s="5" t="s">
        <v>2639</v>
      </c>
      <c r="L1731" s="7" t="s">
        <v>2640</v>
      </c>
      <c r="M1731" s="9">
        <v>182900</v>
      </c>
      <c r="N1731" s="5" t="s">
        <v>41</v>
      </c>
      <c r="O1731" s="31">
        <v>43021.4606828704</v>
      </c>
      <c r="P1731" s="32">
        <v>43021.4606828704</v>
      </c>
      <c r="Q1731" s="28" t="s">
        <v>38</v>
      </c>
      <c r="R1731" s="29" t="s">
        <v>38</v>
      </c>
      <c r="S1731" s="28" t="s">
        <v>58</v>
      </c>
      <c r="T1731" s="28" t="s">
        <v>2642</v>
      </c>
      <c r="U1731" s="5" t="s">
        <v>379</v>
      </c>
      <c r="V1731" s="28" t="s">
        <v>75</v>
      </c>
      <c r="W1731" s="7" t="s">
        <v>38</v>
      </c>
      <c r="X1731" s="7" t="s">
        <v>38</v>
      </c>
      <c r="Y1731" s="5" t="s">
        <v>38</v>
      </c>
      <c r="Z1731" s="5" t="s">
        <v>38</v>
      </c>
      <c r="AA1731" s="6" t="s">
        <v>38</v>
      </c>
      <c r="AB1731" s="6" t="s">
        <v>38</v>
      </c>
      <c r="AC1731" s="6" t="s">
        <v>38</v>
      </c>
      <c r="AD1731" s="6" t="s">
        <v>38</v>
      </c>
      <c r="AE1731" s="6" t="s">
        <v>38</v>
      </c>
    </row>
    <row r="1732">
      <c r="A1732" s="28" t="s">
        <v>5494</v>
      </c>
      <c r="B1732" s="6" t="s">
        <v>5495</v>
      </c>
      <c r="C1732" s="6" t="s">
        <v>434</v>
      </c>
      <c r="D1732" s="7" t="s">
        <v>45</v>
      </c>
      <c r="E1732" s="28" t="s">
        <v>5259</v>
      </c>
      <c r="F1732" s="5" t="s">
        <v>258</v>
      </c>
      <c r="G1732" s="6" t="s">
        <v>37</v>
      </c>
      <c r="H1732" s="6" t="s">
        <v>5496</v>
      </c>
      <c r="I1732" s="6" t="s">
        <v>38</v>
      </c>
      <c r="J1732" s="8" t="s">
        <v>2638</v>
      </c>
      <c r="K1732" s="5" t="s">
        <v>2639</v>
      </c>
      <c r="L1732" s="7" t="s">
        <v>2640</v>
      </c>
      <c r="M1732" s="9">
        <v>183000</v>
      </c>
      <c r="N1732" s="5" t="s">
        <v>41</v>
      </c>
      <c r="O1732" s="31">
        <v>43021.4606828704</v>
      </c>
      <c r="P1732" s="32">
        <v>43021.4606828704</v>
      </c>
      <c r="Q1732" s="28" t="s">
        <v>38</v>
      </c>
      <c r="R1732" s="29" t="s">
        <v>38</v>
      </c>
      <c r="S1732" s="28" t="s">
        <v>58</v>
      </c>
      <c r="T1732" s="28" t="s">
        <v>2642</v>
      </c>
      <c r="U1732" s="5" t="s">
        <v>379</v>
      </c>
      <c r="V1732" s="28" t="s">
        <v>75</v>
      </c>
      <c r="W1732" s="7" t="s">
        <v>38</v>
      </c>
      <c r="X1732" s="7" t="s">
        <v>38</v>
      </c>
      <c r="Y1732" s="5" t="s">
        <v>38</v>
      </c>
      <c r="Z1732" s="5" t="s">
        <v>38</v>
      </c>
      <c r="AA1732" s="6" t="s">
        <v>38</v>
      </c>
      <c r="AB1732" s="6" t="s">
        <v>38</v>
      </c>
      <c r="AC1732" s="6" t="s">
        <v>38</v>
      </c>
      <c r="AD1732" s="6" t="s">
        <v>38</v>
      </c>
      <c r="AE1732" s="6" t="s">
        <v>38</v>
      </c>
    </row>
    <row r="1733">
      <c r="A1733" s="28" t="s">
        <v>5497</v>
      </c>
      <c r="B1733" s="6" t="s">
        <v>5498</v>
      </c>
      <c r="C1733" s="6" t="s">
        <v>3946</v>
      </c>
      <c r="D1733" s="7" t="s">
        <v>45</v>
      </c>
      <c r="E1733" s="28" t="s">
        <v>5259</v>
      </c>
      <c r="F1733" s="5" t="s">
        <v>258</v>
      </c>
      <c r="G1733" s="6" t="s">
        <v>37</v>
      </c>
      <c r="H1733" s="6" t="s">
        <v>5499</v>
      </c>
      <c r="I1733" s="6" t="s">
        <v>38</v>
      </c>
      <c r="J1733" s="8" t="s">
        <v>2638</v>
      </c>
      <c r="K1733" s="5" t="s">
        <v>2639</v>
      </c>
      <c r="L1733" s="7" t="s">
        <v>2640</v>
      </c>
      <c r="M1733" s="9">
        <v>183100</v>
      </c>
      <c r="N1733" s="5" t="s">
        <v>41</v>
      </c>
      <c r="O1733" s="31">
        <v>43021.4606828704</v>
      </c>
      <c r="P1733" s="32">
        <v>43021.4606828704</v>
      </c>
      <c r="Q1733" s="28" t="s">
        <v>38</v>
      </c>
      <c r="R1733" s="29" t="s">
        <v>38</v>
      </c>
      <c r="S1733" s="28" t="s">
        <v>58</v>
      </c>
      <c r="T1733" s="28" t="s">
        <v>2642</v>
      </c>
      <c r="U1733" s="5" t="s">
        <v>379</v>
      </c>
      <c r="V1733" s="28" t="s">
        <v>75</v>
      </c>
      <c r="W1733" s="7" t="s">
        <v>38</v>
      </c>
      <c r="X1733" s="7" t="s">
        <v>38</v>
      </c>
      <c r="Y1733" s="5" t="s">
        <v>38</v>
      </c>
      <c r="Z1733" s="5" t="s">
        <v>38</v>
      </c>
      <c r="AA1733" s="6" t="s">
        <v>38</v>
      </c>
      <c r="AB1733" s="6" t="s">
        <v>38</v>
      </c>
      <c r="AC1733" s="6" t="s">
        <v>38</v>
      </c>
      <c r="AD1733" s="6" t="s">
        <v>38</v>
      </c>
      <c r="AE1733" s="6" t="s">
        <v>38</v>
      </c>
    </row>
    <row r="1734">
      <c r="A1734" s="28" t="s">
        <v>5500</v>
      </c>
      <c r="B1734" s="6" t="s">
        <v>5501</v>
      </c>
      <c r="C1734" s="6" t="s">
        <v>434</v>
      </c>
      <c r="D1734" s="7" t="s">
        <v>45</v>
      </c>
      <c r="E1734" s="28" t="s">
        <v>5259</v>
      </c>
      <c r="F1734" s="5" t="s">
        <v>258</v>
      </c>
      <c r="G1734" s="6" t="s">
        <v>37</v>
      </c>
      <c r="H1734" s="6" t="s">
        <v>5502</v>
      </c>
      <c r="I1734" s="6" t="s">
        <v>38</v>
      </c>
      <c r="J1734" s="8" t="s">
        <v>2638</v>
      </c>
      <c r="K1734" s="5" t="s">
        <v>2639</v>
      </c>
      <c r="L1734" s="7" t="s">
        <v>2640</v>
      </c>
      <c r="M1734" s="9">
        <v>183200</v>
      </c>
      <c r="N1734" s="5" t="s">
        <v>41</v>
      </c>
      <c r="O1734" s="31">
        <v>43021.4606828704</v>
      </c>
      <c r="P1734" s="32">
        <v>43021.4606828704</v>
      </c>
      <c r="Q1734" s="28" t="s">
        <v>38</v>
      </c>
      <c r="R1734" s="29" t="s">
        <v>38</v>
      </c>
      <c r="S1734" s="28" t="s">
        <v>58</v>
      </c>
      <c r="T1734" s="28" t="s">
        <v>2642</v>
      </c>
      <c r="U1734" s="5" t="s">
        <v>379</v>
      </c>
      <c r="V1734" s="28" t="s">
        <v>75</v>
      </c>
      <c r="W1734" s="7" t="s">
        <v>38</v>
      </c>
      <c r="X1734" s="7" t="s">
        <v>38</v>
      </c>
      <c r="Y1734" s="5" t="s">
        <v>38</v>
      </c>
      <c r="Z1734" s="5" t="s">
        <v>38</v>
      </c>
      <c r="AA1734" s="6" t="s">
        <v>38</v>
      </c>
      <c r="AB1734" s="6" t="s">
        <v>38</v>
      </c>
      <c r="AC1734" s="6" t="s">
        <v>38</v>
      </c>
      <c r="AD1734" s="6" t="s">
        <v>38</v>
      </c>
      <c r="AE1734" s="6" t="s">
        <v>38</v>
      </c>
    </row>
    <row r="1735">
      <c r="A1735" s="28" t="s">
        <v>5503</v>
      </c>
      <c r="B1735" s="6" t="s">
        <v>5504</v>
      </c>
      <c r="C1735" s="6" t="s">
        <v>3946</v>
      </c>
      <c r="D1735" s="7" t="s">
        <v>45</v>
      </c>
      <c r="E1735" s="28" t="s">
        <v>5259</v>
      </c>
      <c r="F1735" s="5" t="s">
        <v>258</v>
      </c>
      <c r="G1735" s="6" t="s">
        <v>37</v>
      </c>
      <c r="H1735" s="6" t="s">
        <v>5505</v>
      </c>
      <c r="I1735" s="6" t="s">
        <v>38</v>
      </c>
      <c r="J1735" s="8" t="s">
        <v>2638</v>
      </c>
      <c r="K1735" s="5" t="s">
        <v>2639</v>
      </c>
      <c r="L1735" s="7" t="s">
        <v>2640</v>
      </c>
      <c r="M1735" s="9">
        <v>183300</v>
      </c>
      <c r="N1735" s="5" t="s">
        <v>41</v>
      </c>
      <c r="O1735" s="31">
        <v>43021.4606828704</v>
      </c>
      <c r="P1735" s="32">
        <v>43021.4606828704</v>
      </c>
      <c r="Q1735" s="28" t="s">
        <v>38</v>
      </c>
      <c r="R1735" s="29" t="s">
        <v>38</v>
      </c>
      <c r="S1735" s="28" t="s">
        <v>58</v>
      </c>
      <c r="T1735" s="28" t="s">
        <v>2642</v>
      </c>
      <c r="U1735" s="5" t="s">
        <v>379</v>
      </c>
      <c r="V1735" s="28" t="s">
        <v>75</v>
      </c>
      <c r="W1735" s="7" t="s">
        <v>38</v>
      </c>
      <c r="X1735" s="7" t="s">
        <v>38</v>
      </c>
      <c r="Y1735" s="5" t="s">
        <v>38</v>
      </c>
      <c r="Z1735" s="5" t="s">
        <v>38</v>
      </c>
      <c r="AA1735" s="6" t="s">
        <v>38</v>
      </c>
      <c r="AB1735" s="6" t="s">
        <v>38</v>
      </c>
      <c r="AC1735" s="6" t="s">
        <v>38</v>
      </c>
      <c r="AD1735" s="6" t="s">
        <v>38</v>
      </c>
      <c r="AE1735" s="6" t="s">
        <v>38</v>
      </c>
    </row>
    <row r="1736">
      <c r="A1736" s="28" t="s">
        <v>5506</v>
      </c>
      <c r="B1736" s="6" t="s">
        <v>5507</v>
      </c>
      <c r="C1736" s="6" t="s">
        <v>3946</v>
      </c>
      <c r="D1736" s="7" t="s">
        <v>45</v>
      </c>
      <c r="E1736" s="28" t="s">
        <v>5259</v>
      </c>
      <c r="F1736" s="5" t="s">
        <v>364</v>
      </c>
      <c r="G1736" s="6" t="s">
        <v>56</v>
      </c>
      <c r="H1736" s="6" t="s">
        <v>5507</v>
      </c>
      <c r="I1736" s="6" t="s">
        <v>38</v>
      </c>
      <c r="J1736" s="8" t="s">
        <v>2638</v>
      </c>
      <c r="K1736" s="5" t="s">
        <v>2639</v>
      </c>
      <c r="L1736" s="7" t="s">
        <v>2640</v>
      </c>
      <c r="M1736" s="9">
        <v>183400</v>
      </c>
      <c r="N1736" s="5" t="s">
        <v>41</v>
      </c>
      <c r="O1736" s="31">
        <v>43021.4606828704</v>
      </c>
      <c r="P1736" s="32">
        <v>43021.4606828704</v>
      </c>
      <c r="Q1736" s="28" t="s">
        <v>38</v>
      </c>
      <c r="R1736" s="29" t="s">
        <v>38</v>
      </c>
      <c r="S1736" s="28" t="s">
        <v>58</v>
      </c>
      <c r="T1736" s="28" t="s">
        <v>38</v>
      </c>
      <c r="U1736" s="5" t="s">
        <v>38</v>
      </c>
      <c r="V1736" s="28" t="s">
        <v>75</v>
      </c>
      <c r="W1736" s="7" t="s">
        <v>38</v>
      </c>
      <c r="X1736" s="7" t="s">
        <v>38</v>
      </c>
      <c r="Y1736" s="5" t="s">
        <v>38</v>
      </c>
      <c r="Z1736" s="5" t="s">
        <v>38</v>
      </c>
      <c r="AA1736" s="6" t="s">
        <v>38</v>
      </c>
      <c r="AB1736" s="6" t="s">
        <v>38</v>
      </c>
      <c r="AC1736" s="6" t="s">
        <v>38</v>
      </c>
      <c r="AD1736" s="6" t="s">
        <v>38</v>
      </c>
      <c r="AE1736" s="6" t="s">
        <v>38</v>
      </c>
    </row>
    <row r="1737">
      <c r="A1737" s="28" t="s">
        <v>5508</v>
      </c>
      <c r="B1737" s="6" t="s">
        <v>5509</v>
      </c>
      <c r="C1737" s="6" t="s">
        <v>231</v>
      </c>
      <c r="D1737" s="7" t="s">
        <v>45</v>
      </c>
      <c r="E1737" s="28" t="s">
        <v>5259</v>
      </c>
      <c r="F1737" s="5" t="s">
        <v>364</v>
      </c>
      <c r="G1737" s="6" t="s">
        <v>56</v>
      </c>
      <c r="H1737" s="6" t="s">
        <v>38</v>
      </c>
      <c r="I1737" s="6" t="s">
        <v>38</v>
      </c>
      <c r="J1737" s="8" t="s">
        <v>4553</v>
      </c>
      <c r="K1737" s="5" t="s">
        <v>4554</v>
      </c>
      <c r="L1737" s="7" t="s">
        <v>4555</v>
      </c>
      <c r="M1737" s="9">
        <v>1497000</v>
      </c>
      <c r="N1737" s="5" t="s">
        <v>279</v>
      </c>
      <c r="O1737" s="31">
        <v>43021.5989351852</v>
      </c>
      <c r="P1737" s="32">
        <v>43021.5989351852</v>
      </c>
      <c r="Q1737" s="28" t="s">
        <v>38</v>
      </c>
      <c r="R1737" s="29" t="s">
        <v>5510</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3756</v>
      </c>
      <c r="B1738" s="6" t="s">
        <v>3752</v>
      </c>
      <c r="C1738" s="6" t="s">
        <v>2629</v>
      </c>
      <c r="D1738" s="7" t="s">
        <v>45</v>
      </c>
      <c r="E1738" s="28" t="s">
        <v>5259</v>
      </c>
      <c r="F1738" s="5" t="s">
        <v>258</v>
      </c>
      <c r="G1738" s="6" t="s">
        <v>37</v>
      </c>
      <c r="H1738" s="6" t="s">
        <v>38</v>
      </c>
      <c r="I1738" s="6" t="s">
        <v>38</v>
      </c>
      <c r="J1738" s="8" t="s">
        <v>3753</v>
      </c>
      <c r="K1738" s="5" t="s">
        <v>3754</v>
      </c>
      <c r="L1738" s="7" t="s">
        <v>3755</v>
      </c>
      <c r="M1738" s="9">
        <v>1070001</v>
      </c>
      <c r="N1738" s="5" t="s">
        <v>41</v>
      </c>
      <c r="O1738" s="31">
        <v>43020.6691782407</v>
      </c>
      <c r="P1738" s="32">
        <v>43020.6691782407</v>
      </c>
      <c r="Q1738" s="28" t="s">
        <v>3751</v>
      </c>
      <c r="R1738" s="29" t="s">
        <v>38</v>
      </c>
      <c r="S1738" s="28" t="s">
        <v>58</v>
      </c>
      <c r="T1738" s="28" t="s">
        <v>3757</v>
      </c>
      <c r="U1738" s="5" t="s">
        <v>541</v>
      </c>
      <c r="V1738" s="28" t="s">
        <v>84</v>
      </c>
      <c r="W1738" s="7" t="s">
        <v>38</v>
      </c>
      <c r="X1738" s="7" t="s">
        <v>38</v>
      </c>
      <c r="Y1738" s="5" t="s">
        <v>38</v>
      </c>
      <c r="Z1738" s="5" t="s">
        <v>38</v>
      </c>
      <c r="AA1738" s="6" t="s">
        <v>38</v>
      </c>
      <c r="AB1738" s="6" t="s">
        <v>38</v>
      </c>
      <c r="AC1738" s="6" t="s">
        <v>38</v>
      </c>
      <c r="AD1738" s="6" t="s">
        <v>38</v>
      </c>
      <c r="AE1738" s="6" t="s">
        <v>38</v>
      </c>
    </row>
    <row r="1739">
      <c r="A1739" s="28" t="s">
        <v>3760</v>
      </c>
      <c r="B1739" s="6" t="s">
        <v>3759</v>
      </c>
      <c r="C1739" s="6" t="s">
        <v>2629</v>
      </c>
      <c r="D1739" s="7" t="s">
        <v>45</v>
      </c>
      <c r="E1739" s="28" t="s">
        <v>5259</v>
      </c>
      <c r="F1739" s="5" t="s">
        <v>258</v>
      </c>
      <c r="G1739" s="6" t="s">
        <v>37</v>
      </c>
      <c r="H1739" s="6" t="s">
        <v>38</v>
      </c>
      <c r="I1739" s="6" t="s">
        <v>38</v>
      </c>
      <c r="J1739" s="8" t="s">
        <v>673</v>
      </c>
      <c r="K1739" s="5" t="s">
        <v>674</v>
      </c>
      <c r="L1739" s="7" t="s">
        <v>675</v>
      </c>
      <c r="M1739" s="9">
        <v>1364000</v>
      </c>
      <c r="N1739" s="5" t="s">
        <v>41</v>
      </c>
      <c r="O1739" s="31">
        <v>43020.6691782407</v>
      </c>
      <c r="P1739" s="32">
        <v>43020.6691782407</v>
      </c>
      <c r="Q1739" s="28" t="s">
        <v>3758</v>
      </c>
      <c r="R1739" s="29" t="s">
        <v>38</v>
      </c>
      <c r="S1739" s="28" t="s">
        <v>58</v>
      </c>
      <c r="T1739" s="28" t="s">
        <v>676</v>
      </c>
      <c r="U1739" s="5" t="s">
        <v>532</v>
      </c>
      <c r="V1739" s="28" t="s">
        <v>84</v>
      </c>
      <c r="W1739" s="7" t="s">
        <v>38</v>
      </c>
      <c r="X1739" s="7" t="s">
        <v>38</v>
      </c>
      <c r="Y1739" s="5" t="s">
        <v>38</v>
      </c>
      <c r="Z1739" s="5" t="s">
        <v>38</v>
      </c>
      <c r="AA1739" s="6" t="s">
        <v>38</v>
      </c>
      <c r="AB1739" s="6" t="s">
        <v>38</v>
      </c>
      <c r="AC1739" s="6" t="s">
        <v>38</v>
      </c>
      <c r="AD1739" s="6" t="s">
        <v>38</v>
      </c>
      <c r="AE1739" s="6" t="s">
        <v>38</v>
      </c>
    </row>
    <row r="1740">
      <c r="A1740" s="28" t="s">
        <v>2269</v>
      </c>
      <c r="B1740" s="6" t="s">
        <v>2264</v>
      </c>
      <c r="C1740" s="6" t="s">
        <v>5511</v>
      </c>
      <c r="D1740" s="7" t="s">
        <v>45</v>
      </c>
      <c r="E1740" s="28" t="s">
        <v>5259</v>
      </c>
      <c r="F1740" s="5" t="s">
        <v>258</v>
      </c>
      <c r="G1740" s="6" t="s">
        <v>38</v>
      </c>
      <c r="H1740" s="6" t="s">
        <v>38</v>
      </c>
      <c r="I1740" s="6" t="s">
        <v>38</v>
      </c>
      <c r="J1740" s="8" t="s">
        <v>685</v>
      </c>
      <c r="K1740" s="5" t="s">
        <v>686</v>
      </c>
      <c r="L1740" s="7" t="s">
        <v>687</v>
      </c>
      <c r="M1740" s="9">
        <v>629001</v>
      </c>
      <c r="N1740" s="5" t="s">
        <v>41</v>
      </c>
      <c r="O1740" s="31">
        <v>43020.6691782407</v>
      </c>
      <c r="P1740" s="32">
        <v>43020.6691782407</v>
      </c>
      <c r="Q1740" s="28" t="s">
        <v>2263</v>
      </c>
      <c r="R1740" s="29" t="s">
        <v>38</v>
      </c>
      <c r="S1740" s="28" t="s">
        <v>58</v>
      </c>
      <c r="T1740" s="28" t="s">
        <v>688</v>
      </c>
      <c r="U1740" s="5" t="s">
        <v>532</v>
      </c>
      <c r="V1740" s="28" t="s">
        <v>84</v>
      </c>
      <c r="W1740" s="7" t="s">
        <v>38</v>
      </c>
      <c r="X1740" s="7" t="s">
        <v>38</v>
      </c>
      <c r="Y1740" s="5" t="s">
        <v>38</v>
      </c>
      <c r="Z1740" s="5" t="s">
        <v>38</v>
      </c>
      <c r="AA1740" s="6" t="s">
        <v>38</v>
      </c>
      <c r="AB1740" s="6" t="s">
        <v>38</v>
      </c>
      <c r="AC1740" s="6" t="s">
        <v>38</v>
      </c>
      <c r="AD1740" s="6" t="s">
        <v>38</v>
      </c>
      <c r="AE1740" s="6" t="s">
        <v>38</v>
      </c>
    </row>
    <row r="1741">
      <c r="A1741" s="28" t="s">
        <v>3383</v>
      </c>
      <c r="B1741" s="6" t="s">
        <v>3382</v>
      </c>
      <c r="C1741" s="6" t="s">
        <v>3376</v>
      </c>
      <c r="D1741" s="7" t="s">
        <v>45</v>
      </c>
      <c r="E1741" s="28" t="s">
        <v>5259</v>
      </c>
      <c r="F1741" s="5" t="s">
        <v>258</v>
      </c>
      <c r="G1741" s="6" t="s">
        <v>37</v>
      </c>
      <c r="H1741" s="6" t="s">
        <v>38</v>
      </c>
      <c r="I1741" s="6" t="s">
        <v>38</v>
      </c>
      <c r="J1741" s="8" t="s">
        <v>3379</v>
      </c>
      <c r="K1741" s="5" t="s">
        <v>3380</v>
      </c>
      <c r="L1741" s="7" t="s">
        <v>1343</v>
      </c>
      <c r="M1741" s="9">
        <v>946001</v>
      </c>
      <c r="N1741" s="5" t="s">
        <v>41</v>
      </c>
      <c r="O1741" s="31">
        <v>43021.5928125</v>
      </c>
      <c r="P1741" s="32">
        <v>43021.5928125</v>
      </c>
      <c r="Q1741" s="28" t="s">
        <v>3381</v>
      </c>
      <c r="R1741" s="29" t="s">
        <v>38</v>
      </c>
      <c r="S1741" s="28" t="s">
        <v>58</v>
      </c>
      <c r="T1741" s="28" t="s">
        <v>1578</v>
      </c>
      <c r="U1741" s="5" t="s">
        <v>3384</v>
      </c>
      <c r="V1741" s="28" t="s">
        <v>1326</v>
      </c>
      <c r="W1741" s="7" t="s">
        <v>38</v>
      </c>
      <c r="X1741" s="7" t="s">
        <v>38</v>
      </c>
      <c r="Y1741" s="5" t="s">
        <v>38</v>
      </c>
      <c r="Z1741" s="5" t="s">
        <v>38</v>
      </c>
      <c r="AA1741" s="6" t="s">
        <v>38</v>
      </c>
      <c r="AB1741" s="6" t="s">
        <v>38</v>
      </c>
      <c r="AC1741" s="6" t="s">
        <v>38</v>
      </c>
      <c r="AD1741" s="6" t="s">
        <v>38</v>
      </c>
      <c r="AE1741" s="6" t="s">
        <v>38</v>
      </c>
    </row>
    <row r="1742">
      <c r="A1742" s="28" t="s">
        <v>5190</v>
      </c>
      <c r="B1742" s="6" t="s">
        <v>5189</v>
      </c>
      <c r="C1742" s="6" t="s">
        <v>5173</v>
      </c>
      <c r="D1742" s="7" t="s">
        <v>45</v>
      </c>
      <c r="E1742" s="28" t="s">
        <v>5259</v>
      </c>
      <c r="F1742" s="5" t="s">
        <v>364</v>
      </c>
      <c r="G1742" s="6" t="s">
        <v>1443</v>
      </c>
      <c r="H1742" s="6" t="s">
        <v>38</v>
      </c>
      <c r="I1742" s="6" t="s">
        <v>38</v>
      </c>
      <c r="J1742" s="8" t="s">
        <v>4547</v>
      </c>
      <c r="K1742" s="5" t="s">
        <v>4548</v>
      </c>
      <c r="L1742" s="7" t="s">
        <v>4549</v>
      </c>
      <c r="M1742" s="9">
        <v>1499001</v>
      </c>
      <c r="N1742" s="5" t="s">
        <v>57</v>
      </c>
      <c r="O1742" s="31">
        <v>43021.5116203704</v>
      </c>
      <c r="P1742" s="32">
        <v>43021.5116203704</v>
      </c>
      <c r="Q1742" s="28" t="s">
        <v>5188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4656</v>
      </c>
      <c r="B1743" s="6" t="s">
        <v>4654</v>
      </c>
      <c r="C1743" s="6" t="s">
        <v>4655</v>
      </c>
      <c r="D1743" s="7" t="s">
        <v>45</v>
      </c>
      <c r="E1743" s="28" t="s">
        <v>5259</v>
      </c>
      <c r="F1743" s="5" t="s">
        <v>234</v>
      </c>
      <c r="G1743" s="6" t="s">
        <v>37</v>
      </c>
      <c r="H1743" s="6" t="s">
        <v>38</v>
      </c>
      <c r="I1743" s="6" t="s">
        <v>38</v>
      </c>
      <c r="J1743" s="8" t="s">
        <v>557</v>
      </c>
      <c r="K1743" s="5" t="s">
        <v>558</v>
      </c>
      <c r="L1743" s="7" t="s">
        <v>559</v>
      </c>
      <c r="M1743" s="9">
        <v>1069001</v>
      </c>
      <c r="N1743" s="5" t="s">
        <v>57</v>
      </c>
      <c r="O1743" s="31">
        <v>43020.7795601852</v>
      </c>
      <c r="P1743" s="32">
        <v>43020.7795601852</v>
      </c>
      <c r="Q1743" s="28" t="s">
        <v>4653</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5405</v>
      </c>
      <c r="B1744" s="6" t="s">
        <v>5404</v>
      </c>
      <c r="C1744" s="6" t="s">
        <v>434</v>
      </c>
      <c r="D1744" s="7" t="s">
        <v>45</v>
      </c>
      <c r="E1744" s="28" t="s">
        <v>5259</v>
      </c>
      <c r="F1744" s="5" t="s">
        <v>364</v>
      </c>
      <c r="G1744" s="6" t="s">
        <v>56</v>
      </c>
      <c r="H1744" s="6" t="s">
        <v>38</v>
      </c>
      <c r="I1744" s="6" t="s">
        <v>38</v>
      </c>
      <c r="J1744" s="8" t="s">
        <v>578</v>
      </c>
      <c r="K1744" s="5" t="s">
        <v>579</v>
      </c>
      <c r="L1744" s="7" t="s">
        <v>580</v>
      </c>
      <c r="M1744" s="9">
        <v>729001</v>
      </c>
      <c r="N1744" s="5" t="s">
        <v>279</v>
      </c>
      <c r="O1744" s="31">
        <v>43021.4142708333</v>
      </c>
      <c r="P1744" s="32">
        <v>43021.4142708333</v>
      </c>
      <c r="Q1744" s="28" t="s">
        <v>5403</v>
      </c>
      <c r="R1744" s="29" t="s">
        <v>5512</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5133</v>
      </c>
      <c r="B1745" s="6" t="s">
        <v>5131</v>
      </c>
      <c r="C1745" s="6" t="s">
        <v>434</v>
      </c>
      <c r="D1745" s="7" t="s">
        <v>45</v>
      </c>
      <c r="E1745" s="28" t="s">
        <v>5259</v>
      </c>
      <c r="F1745" s="5" t="s">
        <v>457</v>
      </c>
      <c r="G1745" s="6" t="s">
        <v>37</v>
      </c>
      <c r="H1745" s="6" t="s">
        <v>38</v>
      </c>
      <c r="I1745" s="6" t="s">
        <v>38</v>
      </c>
      <c r="J1745" s="8" t="s">
        <v>578</v>
      </c>
      <c r="K1745" s="5" t="s">
        <v>579</v>
      </c>
      <c r="L1745" s="7" t="s">
        <v>580</v>
      </c>
      <c r="M1745" s="9">
        <v>891001</v>
      </c>
      <c r="N1745" s="5" t="s">
        <v>279</v>
      </c>
      <c r="O1745" s="31">
        <v>43021.4142708333</v>
      </c>
      <c r="P1745" s="32">
        <v>43021.4142708333</v>
      </c>
      <c r="Q1745" s="28" t="s">
        <v>5130</v>
      </c>
      <c r="R1745" s="29" t="s">
        <v>5513</v>
      </c>
      <c r="S1745" s="28" t="s">
        <v>58</v>
      </c>
      <c r="T1745" s="28" t="s">
        <v>38</v>
      </c>
      <c r="U1745" s="5" t="s">
        <v>38</v>
      </c>
      <c r="V1745" s="28" t="s">
        <v>75</v>
      </c>
      <c r="W1745" s="7" t="s">
        <v>38</v>
      </c>
      <c r="X1745" s="7" t="s">
        <v>38</v>
      </c>
      <c r="Y1745" s="5" t="s">
        <v>38</v>
      </c>
      <c r="Z1745" s="5" t="s">
        <v>38</v>
      </c>
      <c r="AA1745" s="6" t="s">
        <v>38</v>
      </c>
      <c r="AB1745" s="6" t="s">
        <v>5134</v>
      </c>
      <c r="AC1745" s="6" t="s">
        <v>38</v>
      </c>
      <c r="AD1745" s="6" t="s">
        <v>38</v>
      </c>
      <c r="AE1745" s="6" t="s">
        <v>38</v>
      </c>
    </row>
    <row r="1746">
      <c r="A1746" s="28" t="s">
        <v>583</v>
      </c>
      <c r="B1746" s="6" t="s">
        <v>582</v>
      </c>
      <c r="C1746" s="6" t="s">
        <v>494</v>
      </c>
      <c r="D1746" s="7" t="s">
        <v>45</v>
      </c>
      <c r="E1746" s="28" t="s">
        <v>5259</v>
      </c>
      <c r="F1746" s="5" t="s">
        <v>364</v>
      </c>
      <c r="G1746" s="6" t="s">
        <v>37</v>
      </c>
      <c r="H1746" s="6" t="s">
        <v>38</v>
      </c>
      <c r="I1746" s="6" t="s">
        <v>38</v>
      </c>
      <c r="J1746" s="8" t="s">
        <v>578</v>
      </c>
      <c r="K1746" s="5" t="s">
        <v>579</v>
      </c>
      <c r="L1746" s="7" t="s">
        <v>580</v>
      </c>
      <c r="M1746" s="9">
        <v>1479001</v>
      </c>
      <c r="N1746" s="5" t="s">
        <v>41</v>
      </c>
      <c r="O1746" s="31">
        <v>43021.5116203704</v>
      </c>
      <c r="P1746" s="32">
        <v>43021.5116203704</v>
      </c>
      <c r="Q1746" s="28" t="s">
        <v>581</v>
      </c>
      <c r="R1746" s="29" t="s">
        <v>38</v>
      </c>
      <c r="S1746" s="28" t="s">
        <v>38</v>
      </c>
      <c r="T1746" s="28" t="s">
        <v>38</v>
      </c>
      <c r="U1746" s="5" t="s">
        <v>38</v>
      </c>
      <c r="V1746" s="28" t="s">
        <v>75</v>
      </c>
      <c r="W1746" s="7" t="s">
        <v>38</v>
      </c>
      <c r="X1746" s="7" t="s">
        <v>38</v>
      </c>
      <c r="Y1746" s="5" t="s">
        <v>38</v>
      </c>
      <c r="Z1746" s="5" t="s">
        <v>38</v>
      </c>
      <c r="AA1746" s="6" t="s">
        <v>38</v>
      </c>
      <c r="AB1746" s="6" t="s">
        <v>38</v>
      </c>
      <c r="AC1746" s="6" t="s">
        <v>38</v>
      </c>
      <c r="AD1746" s="6" t="s">
        <v>38</v>
      </c>
      <c r="AE1746" s="6" t="s">
        <v>38</v>
      </c>
    </row>
    <row r="1747">
      <c r="A1747" s="30" t="s">
        <v>3043</v>
      </c>
      <c r="B1747" s="6" t="s">
        <v>3040</v>
      </c>
      <c r="C1747" s="6" t="s">
        <v>3041</v>
      </c>
      <c r="D1747" s="7" t="s">
        <v>45</v>
      </c>
      <c r="E1747" s="28" t="s">
        <v>5259</v>
      </c>
      <c r="F1747" s="5" t="s">
        <v>258</v>
      </c>
      <c r="G1747" s="6" t="s">
        <v>37</v>
      </c>
      <c r="H1747" s="6" t="s">
        <v>38</v>
      </c>
      <c r="I1747" s="6" t="s">
        <v>38</v>
      </c>
      <c r="J1747" s="8" t="s">
        <v>673</v>
      </c>
      <c r="K1747" s="5" t="s">
        <v>674</v>
      </c>
      <c r="L1747" s="7" t="s">
        <v>675</v>
      </c>
      <c r="M1747" s="9">
        <v>850000</v>
      </c>
      <c r="N1747" s="5" t="s">
        <v>299</v>
      </c>
      <c r="O1747" s="31">
        <v>43026.5381074884</v>
      </c>
      <c r="Q1747" s="28" t="s">
        <v>3039</v>
      </c>
      <c r="R1747" s="29" t="s">
        <v>38</v>
      </c>
      <c r="S1747" s="28" t="s">
        <v>58</v>
      </c>
      <c r="T1747" s="28" t="s">
        <v>676</v>
      </c>
      <c r="U1747" s="5" t="s">
        <v>379</v>
      </c>
      <c r="V1747" s="28" t="s">
        <v>75</v>
      </c>
      <c r="W1747" s="7" t="s">
        <v>38</v>
      </c>
      <c r="X1747" s="7" t="s">
        <v>38</v>
      </c>
      <c r="Y1747" s="5" t="s">
        <v>38</v>
      </c>
      <c r="Z1747" s="5" t="s">
        <v>38</v>
      </c>
      <c r="AA1747" s="6" t="s">
        <v>38</v>
      </c>
      <c r="AB1747" s="6" t="s">
        <v>38</v>
      </c>
      <c r="AC1747" s="6" t="s">
        <v>38</v>
      </c>
      <c r="AD1747" s="6" t="s">
        <v>38</v>
      </c>
      <c r="AE1747" s="6" t="s">
        <v>38</v>
      </c>
    </row>
    <row r="1748">
      <c r="A1748" s="28" t="s">
        <v>5514</v>
      </c>
      <c r="B1748" s="6" t="s">
        <v>5515</v>
      </c>
      <c r="C1748" s="6" t="s">
        <v>5516</v>
      </c>
      <c r="D1748" s="7" t="s">
        <v>45</v>
      </c>
      <c r="E1748" s="28" t="s">
        <v>5259</v>
      </c>
      <c r="F1748" s="5" t="s">
        <v>364</v>
      </c>
      <c r="G1748" s="6" t="s">
        <v>56</v>
      </c>
      <c r="H1748" s="6" t="s">
        <v>38</v>
      </c>
      <c r="I1748" s="6" t="s">
        <v>38</v>
      </c>
      <c r="J1748" s="8" t="s">
        <v>673</v>
      </c>
      <c r="K1748" s="5" t="s">
        <v>674</v>
      </c>
      <c r="L1748" s="7" t="s">
        <v>675</v>
      </c>
      <c r="M1748" s="9">
        <v>1364001</v>
      </c>
      <c r="N1748" s="5" t="s">
        <v>41</v>
      </c>
      <c r="O1748" s="31">
        <v>43021.3803009259</v>
      </c>
      <c r="P1748" s="32">
        <v>43021.3803009259</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510</v>
      </c>
      <c r="B1749" s="6" t="s">
        <v>506</v>
      </c>
      <c r="C1749" s="6" t="s">
        <v>494</v>
      </c>
      <c r="D1749" s="7" t="s">
        <v>45</v>
      </c>
      <c r="E1749" s="28" t="s">
        <v>5259</v>
      </c>
      <c r="F1749" s="5" t="s">
        <v>364</v>
      </c>
      <c r="G1749" s="6" t="s">
        <v>37</v>
      </c>
      <c r="H1749" s="6" t="s">
        <v>38</v>
      </c>
      <c r="I1749" s="6" t="s">
        <v>38</v>
      </c>
      <c r="J1749" s="8" t="s">
        <v>507</v>
      </c>
      <c r="K1749" s="5" t="s">
        <v>508</v>
      </c>
      <c r="L1749" s="7" t="s">
        <v>509</v>
      </c>
      <c r="M1749" s="9">
        <v>194000</v>
      </c>
      <c r="N1749" s="5" t="s">
        <v>57</v>
      </c>
      <c r="O1749" s="31">
        <v>43021.4895486111</v>
      </c>
      <c r="P1749" s="32">
        <v>43021.4895486111</v>
      </c>
      <c r="Q1749" s="28" t="s">
        <v>505</v>
      </c>
      <c r="R1749" s="29" t="s">
        <v>38</v>
      </c>
      <c r="S1749" s="28" t="s">
        <v>38</v>
      </c>
      <c r="T1749" s="28" t="s">
        <v>38</v>
      </c>
      <c r="U1749" s="5" t="s">
        <v>38</v>
      </c>
      <c r="V1749" s="28" t="s">
        <v>75</v>
      </c>
      <c r="W1749" s="7" t="s">
        <v>38</v>
      </c>
      <c r="X1749" s="7" t="s">
        <v>38</v>
      </c>
      <c r="Y1749" s="5" t="s">
        <v>38</v>
      </c>
      <c r="Z1749" s="5" t="s">
        <v>38</v>
      </c>
      <c r="AA1749" s="6" t="s">
        <v>38</v>
      </c>
      <c r="AB1749" s="6" t="s">
        <v>38</v>
      </c>
      <c r="AC1749" s="6" t="s">
        <v>38</v>
      </c>
      <c r="AD1749" s="6" t="s">
        <v>38</v>
      </c>
      <c r="AE1749" s="6" t="s">
        <v>38</v>
      </c>
    </row>
    <row r="1750">
      <c r="A1750" s="28" t="s">
        <v>513</v>
      </c>
      <c r="B1750" s="6" t="s">
        <v>512</v>
      </c>
      <c r="C1750" s="6" t="s">
        <v>494</v>
      </c>
      <c r="D1750" s="7" t="s">
        <v>45</v>
      </c>
      <c r="E1750" s="28" t="s">
        <v>5259</v>
      </c>
      <c r="F1750" s="5" t="s">
        <v>364</v>
      </c>
      <c r="G1750" s="6" t="s">
        <v>37</v>
      </c>
      <c r="H1750" s="6" t="s">
        <v>38</v>
      </c>
      <c r="I1750" s="6" t="s">
        <v>38</v>
      </c>
      <c r="J1750" s="8" t="s">
        <v>507</v>
      </c>
      <c r="K1750" s="5" t="s">
        <v>508</v>
      </c>
      <c r="L1750" s="7" t="s">
        <v>509</v>
      </c>
      <c r="M1750" s="9">
        <v>195500</v>
      </c>
      <c r="N1750" s="5" t="s">
        <v>279</v>
      </c>
      <c r="O1750" s="31">
        <v>43021.4895486111</v>
      </c>
      <c r="P1750" s="32">
        <v>43021.4895486111</v>
      </c>
      <c r="Q1750" s="28" t="s">
        <v>511</v>
      </c>
      <c r="R1750" s="29" t="s">
        <v>5517</v>
      </c>
      <c r="S1750" s="28" t="s">
        <v>38</v>
      </c>
      <c r="T1750" s="28" t="s">
        <v>38</v>
      </c>
      <c r="U1750" s="5" t="s">
        <v>38</v>
      </c>
      <c r="V1750" s="28" t="s">
        <v>75</v>
      </c>
      <c r="W1750" s="7" t="s">
        <v>38</v>
      </c>
      <c r="X1750" s="7" t="s">
        <v>38</v>
      </c>
      <c r="Y1750" s="5" t="s">
        <v>38</v>
      </c>
      <c r="Z1750" s="5" t="s">
        <v>38</v>
      </c>
      <c r="AA1750" s="6" t="s">
        <v>38</v>
      </c>
      <c r="AB1750" s="6" t="s">
        <v>38</v>
      </c>
      <c r="AC1750" s="6" t="s">
        <v>38</v>
      </c>
      <c r="AD1750" s="6" t="s">
        <v>38</v>
      </c>
      <c r="AE1750" s="6" t="s">
        <v>38</v>
      </c>
    </row>
    <row r="1751">
      <c r="A1751" s="28" t="s">
        <v>2028</v>
      </c>
      <c r="B1751" s="6" t="s">
        <v>2027</v>
      </c>
      <c r="C1751" s="6" t="s">
        <v>494</v>
      </c>
      <c r="D1751" s="7" t="s">
        <v>45</v>
      </c>
      <c r="E1751" s="28" t="s">
        <v>5259</v>
      </c>
      <c r="F1751" s="5" t="s">
        <v>364</v>
      </c>
      <c r="G1751" s="6" t="s">
        <v>37</v>
      </c>
      <c r="H1751" s="6" t="s">
        <v>38</v>
      </c>
      <c r="I1751" s="6" t="s">
        <v>38</v>
      </c>
      <c r="J1751" s="8" t="s">
        <v>507</v>
      </c>
      <c r="K1751" s="5" t="s">
        <v>508</v>
      </c>
      <c r="L1751" s="7" t="s">
        <v>509</v>
      </c>
      <c r="M1751" s="9">
        <v>565000</v>
      </c>
      <c r="N1751" s="5" t="s">
        <v>279</v>
      </c>
      <c r="O1751" s="31">
        <v>43021.4895486111</v>
      </c>
      <c r="P1751" s="32">
        <v>43021.4895486111</v>
      </c>
      <c r="Q1751" s="28" t="s">
        <v>2026</v>
      </c>
      <c r="R1751" s="29" t="s">
        <v>5518</v>
      </c>
      <c r="S1751" s="28" t="s">
        <v>38</v>
      </c>
      <c r="T1751" s="28" t="s">
        <v>38</v>
      </c>
      <c r="U1751" s="5" t="s">
        <v>38</v>
      </c>
      <c r="V1751" s="28" t="s">
        <v>75</v>
      </c>
      <c r="W1751" s="7" t="s">
        <v>38</v>
      </c>
      <c r="X1751" s="7" t="s">
        <v>38</v>
      </c>
      <c r="Y1751" s="5" t="s">
        <v>38</v>
      </c>
      <c r="Z1751" s="5" t="s">
        <v>38</v>
      </c>
      <c r="AA1751" s="6" t="s">
        <v>38</v>
      </c>
      <c r="AB1751" s="6" t="s">
        <v>38</v>
      </c>
      <c r="AC1751" s="6" t="s">
        <v>38</v>
      </c>
      <c r="AD1751" s="6" t="s">
        <v>38</v>
      </c>
      <c r="AE1751" s="6" t="s">
        <v>38</v>
      </c>
    </row>
    <row r="1752">
      <c r="A1752" s="28" t="s">
        <v>2205</v>
      </c>
      <c r="B1752" s="6" t="s">
        <v>2204</v>
      </c>
      <c r="C1752" s="6" t="s">
        <v>494</v>
      </c>
      <c r="D1752" s="7" t="s">
        <v>45</v>
      </c>
      <c r="E1752" s="28" t="s">
        <v>5259</v>
      </c>
      <c r="F1752" s="5" t="s">
        <v>364</v>
      </c>
      <c r="G1752" s="6" t="s">
        <v>37</v>
      </c>
      <c r="H1752" s="6" t="s">
        <v>38</v>
      </c>
      <c r="I1752" s="6" t="s">
        <v>38</v>
      </c>
      <c r="J1752" s="8" t="s">
        <v>507</v>
      </c>
      <c r="K1752" s="5" t="s">
        <v>508</v>
      </c>
      <c r="L1752" s="7" t="s">
        <v>509</v>
      </c>
      <c r="M1752" s="9">
        <v>566001</v>
      </c>
      <c r="N1752" s="5" t="s">
        <v>279</v>
      </c>
      <c r="O1752" s="31">
        <v>43021.4895486111</v>
      </c>
      <c r="P1752" s="32">
        <v>43021.4895486111</v>
      </c>
      <c r="Q1752" s="28" t="s">
        <v>2203</v>
      </c>
      <c r="R1752" s="29" t="s">
        <v>5519</v>
      </c>
      <c r="S1752" s="28" t="s">
        <v>38</v>
      </c>
      <c r="T1752" s="28" t="s">
        <v>38</v>
      </c>
      <c r="U1752" s="5" t="s">
        <v>38</v>
      </c>
      <c r="V1752" s="28" t="s">
        <v>75</v>
      </c>
      <c r="W1752" s="7" t="s">
        <v>38</v>
      </c>
      <c r="X1752" s="7" t="s">
        <v>38</v>
      </c>
      <c r="Y1752" s="5" t="s">
        <v>38</v>
      </c>
      <c r="Z1752" s="5" t="s">
        <v>38</v>
      </c>
      <c r="AA1752" s="6" t="s">
        <v>38</v>
      </c>
      <c r="AB1752" s="6" t="s">
        <v>38</v>
      </c>
      <c r="AC1752" s="6" t="s">
        <v>38</v>
      </c>
      <c r="AD1752" s="6" t="s">
        <v>38</v>
      </c>
      <c r="AE1752" s="6" t="s">
        <v>38</v>
      </c>
    </row>
    <row r="1753">
      <c r="A1753" s="28" t="s">
        <v>5520</v>
      </c>
      <c r="B1753" s="6" t="s">
        <v>5521</v>
      </c>
      <c r="C1753" s="6" t="s">
        <v>494</v>
      </c>
      <c r="D1753" s="7" t="s">
        <v>45</v>
      </c>
      <c r="E1753" s="28" t="s">
        <v>5259</v>
      </c>
      <c r="F1753" s="5" t="s">
        <v>364</v>
      </c>
      <c r="G1753" s="6" t="s">
        <v>56</v>
      </c>
      <c r="H1753" s="6" t="s">
        <v>38</v>
      </c>
      <c r="I1753" s="6" t="s">
        <v>38</v>
      </c>
      <c r="J1753" s="8" t="s">
        <v>507</v>
      </c>
      <c r="K1753" s="5" t="s">
        <v>508</v>
      </c>
      <c r="L1753" s="7" t="s">
        <v>509</v>
      </c>
      <c r="M1753" s="9">
        <v>610000</v>
      </c>
      <c r="N1753" s="5" t="s">
        <v>41</v>
      </c>
      <c r="O1753" s="31">
        <v>43021.4895486111</v>
      </c>
      <c r="P1753" s="32">
        <v>43021.4895486111</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5522</v>
      </c>
      <c r="B1754" s="6" t="s">
        <v>5523</v>
      </c>
      <c r="C1754" s="6" t="s">
        <v>494</v>
      </c>
      <c r="D1754" s="7" t="s">
        <v>45</v>
      </c>
      <c r="E1754" s="28" t="s">
        <v>5259</v>
      </c>
      <c r="F1754" s="5" t="s">
        <v>364</v>
      </c>
      <c r="G1754" s="6" t="s">
        <v>56</v>
      </c>
      <c r="H1754" s="6" t="s">
        <v>38</v>
      </c>
      <c r="I1754" s="6" t="s">
        <v>38</v>
      </c>
      <c r="J1754" s="8" t="s">
        <v>507</v>
      </c>
      <c r="K1754" s="5" t="s">
        <v>508</v>
      </c>
      <c r="L1754" s="7" t="s">
        <v>509</v>
      </c>
      <c r="M1754" s="9">
        <v>610001</v>
      </c>
      <c r="N1754" s="5" t="s">
        <v>41</v>
      </c>
      <c r="O1754" s="31">
        <v>43021.4895486111</v>
      </c>
      <c r="P1754" s="32">
        <v>43021.4895486111</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5456</v>
      </c>
      <c r="B1755" s="6" t="s">
        <v>3932</v>
      </c>
      <c r="C1755" s="6" t="s">
        <v>1805</v>
      </c>
      <c r="D1755" s="7" t="s">
        <v>45</v>
      </c>
      <c r="E1755" s="28" t="s">
        <v>5259</v>
      </c>
      <c r="F1755" s="5" t="s">
        <v>234</v>
      </c>
      <c r="G1755" s="6" t="s">
        <v>37</v>
      </c>
      <c r="H1755" s="6" t="s">
        <v>38</v>
      </c>
      <c r="I1755" s="6" t="s">
        <v>38</v>
      </c>
      <c r="J1755" s="8" t="s">
        <v>1631</v>
      </c>
      <c r="K1755" s="5" t="s">
        <v>1632</v>
      </c>
      <c r="L1755" s="7" t="s">
        <v>1633</v>
      </c>
      <c r="M1755" s="9">
        <v>1109002</v>
      </c>
      <c r="N1755" s="5" t="s">
        <v>41</v>
      </c>
      <c r="O1755" s="31">
        <v>43020.8280324074</v>
      </c>
      <c r="P1755" s="32">
        <v>43020.8280324074</v>
      </c>
      <c r="Q1755" s="28" t="s">
        <v>3933</v>
      </c>
      <c r="R1755" s="29" t="s">
        <v>38</v>
      </c>
      <c r="S1755" s="28" t="s">
        <v>38</v>
      </c>
      <c r="T1755" s="28" t="s">
        <v>38</v>
      </c>
      <c r="U1755" s="5" t="s">
        <v>38</v>
      </c>
      <c r="V1755" s="28" t="s">
        <v>1628</v>
      </c>
      <c r="W1755" s="7" t="s">
        <v>38</v>
      </c>
      <c r="X1755" s="7" t="s">
        <v>38</v>
      </c>
      <c r="Y1755" s="5" t="s">
        <v>38</v>
      </c>
      <c r="Z1755" s="5" t="s">
        <v>38</v>
      </c>
      <c r="AA1755" s="6" t="s">
        <v>38</v>
      </c>
      <c r="AB1755" s="6" t="s">
        <v>38</v>
      </c>
      <c r="AC1755" s="6" t="s">
        <v>38</v>
      </c>
      <c r="AD1755" s="6" t="s">
        <v>38</v>
      </c>
      <c r="AE1755" s="6" t="s">
        <v>38</v>
      </c>
    </row>
    <row r="1756">
      <c r="A1756" s="28" t="s">
        <v>5463</v>
      </c>
      <c r="B1756" s="6" t="s">
        <v>5462</v>
      </c>
      <c r="C1756" s="6" t="s">
        <v>5524</v>
      </c>
      <c r="D1756" s="7" t="s">
        <v>45</v>
      </c>
      <c r="E1756" s="28" t="s">
        <v>5259</v>
      </c>
      <c r="F1756" s="5" t="s">
        <v>364</v>
      </c>
      <c r="G1756" s="6" t="s">
        <v>56</v>
      </c>
      <c r="H1756" s="6" t="s">
        <v>38</v>
      </c>
      <c r="I1756" s="6" t="s">
        <v>38</v>
      </c>
      <c r="J1756" s="8" t="s">
        <v>1636</v>
      </c>
      <c r="K1756" s="5" t="s">
        <v>1637</v>
      </c>
      <c r="L1756" s="7" t="s">
        <v>1638</v>
      </c>
      <c r="M1756" s="9">
        <v>815001</v>
      </c>
      <c r="N1756" s="5" t="s">
        <v>41</v>
      </c>
      <c r="O1756" s="31">
        <v>43021.6576851852</v>
      </c>
      <c r="P1756" s="32">
        <v>43021.6576851852</v>
      </c>
      <c r="Q1756" s="28" t="s">
        <v>5461</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3886</v>
      </c>
      <c r="B1757" s="6" t="s">
        <v>3884</v>
      </c>
      <c r="C1757" s="6" t="s">
        <v>1805</v>
      </c>
      <c r="D1757" s="7" t="s">
        <v>45</v>
      </c>
      <c r="E1757" s="28" t="s">
        <v>5259</v>
      </c>
      <c r="F1757" s="5" t="s">
        <v>258</v>
      </c>
      <c r="G1757" s="6" t="s">
        <v>37</v>
      </c>
      <c r="H1757" s="6" t="s">
        <v>38</v>
      </c>
      <c r="I1757" s="6" t="s">
        <v>38</v>
      </c>
      <c r="J1757" s="8" t="s">
        <v>2874</v>
      </c>
      <c r="K1757" s="5" t="s">
        <v>2875</v>
      </c>
      <c r="L1757" s="7" t="s">
        <v>2876</v>
      </c>
      <c r="M1757" s="9">
        <v>1108001</v>
      </c>
      <c r="N1757" s="5" t="s">
        <v>41</v>
      </c>
      <c r="O1757" s="31">
        <v>43021.3803009259</v>
      </c>
      <c r="P1757" s="32">
        <v>43021.3803009259</v>
      </c>
      <c r="Q1757" s="28" t="s">
        <v>3883</v>
      </c>
      <c r="R1757" s="29" t="s">
        <v>38</v>
      </c>
      <c r="S1757" s="28" t="s">
        <v>58</v>
      </c>
      <c r="T1757" s="28" t="s">
        <v>2904</v>
      </c>
      <c r="U1757" s="5" t="s">
        <v>3887</v>
      </c>
      <c r="V1757" s="28" t="s">
        <v>1628</v>
      </c>
      <c r="W1757" s="7" t="s">
        <v>38</v>
      </c>
      <c r="X1757" s="7" t="s">
        <v>38</v>
      </c>
      <c r="Y1757" s="5" t="s">
        <v>38</v>
      </c>
      <c r="Z1757" s="5" t="s">
        <v>38</v>
      </c>
      <c r="AA1757" s="6" t="s">
        <v>38</v>
      </c>
      <c r="AB1757" s="6" t="s">
        <v>38</v>
      </c>
      <c r="AC1757" s="6" t="s">
        <v>38</v>
      </c>
      <c r="AD1757" s="6" t="s">
        <v>38</v>
      </c>
      <c r="AE1757" s="6" t="s">
        <v>38</v>
      </c>
    </row>
    <row r="1758">
      <c r="A1758" s="28" t="s">
        <v>3891</v>
      </c>
      <c r="B1758" s="6" t="s">
        <v>3889</v>
      </c>
      <c r="C1758" s="6" t="s">
        <v>1805</v>
      </c>
      <c r="D1758" s="7" t="s">
        <v>45</v>
      </c>
      <c r="E1758" s="28" t="s">
        <v>5259</v>
      </c>
      <c r="F1758" s="5" t="s">
        <v>234</v>
      </c>
      <c r="G1758" s="6" t="s">
        <v>37</v>
      </c>
      <c r="H1758" s="6" t="s">
        <v>38</v>
      </c>
      <c r="I1758" s="6" t="s">
        <v>38</v>
      </c>
      <c r="J1758" s="8" t="s">
        <v>2874</v>
      </c>
      <c r="K1758" s="5" t="s">
        <v>2875</v>
      </c>
      <c r="L1758" s="7" t="s">
        <v>2876</v>
      </c>
      <c r="M1758" s="9">
        <v>1124001</v>
      </c>
      <c r="N1758" s="5" t="s">
        <v>41</v>
      </c>
      <c r="O1758" s="31">
        <v>43020.8280324074</v>
      </c>
      <c r="P1758" s="32">
        <v>43020.8280324074</v>
      </c>
      <c r="Q1758" s="28" t="s">
        <v>3888</v>
      </c>
      <c r="R1758" s="29" t="s">
        <v>38</v>
      </c>
      <c r="S1758" s="28" t="s">
        <v>38</v>
      </c>
      <c r="T1758" s="28" t="s">
        <v>38</v>
      </c>
      <c r="U1758" s="5" t="s">
        <v>38</v>
      </c>
      <c r="V1758" s="28" t="s">
        <v>1628</v>
      </c>
      <c r="W1758" s="7" t="s">
        <v>38</v>
      </c>
      <c r="X1758" s="7" t="s">
        <v>38</v>
      </c>
      <c r="Y1758" s="5" t="s">
        <v>38</v>
      </c>
      <c r="Z1758" s="5" t="s">
        <v>38</v>
      </c>
      <c r="AA1758" s="6" t="s">
        <v>38</v>
      </c>
      <c r="AB1758" s="6" t="s">
        <v>38</v>
      </c>
      <c r="AC1758" s="6" t="s">
        <v>38</v>
      </c>
      <c r="AD1758" s="6" t="s">
        <v>38</v>
      </c>
      <c r="AE1758" s="6" t="s">
        <v>38</v>
      </c>
    </row>
    <row r="1759">
      <c r="A1759" s="28" t="s">
        <v>5460</v>
      </c>
      <c r="B1759" s="6" t="s">
        <v>3924</v>
      </c>
      <c r="C1759" s="6" t="s">
        <v>1805</v>
      </c>
      <c r="D1759" s="7" t="s">
        <v>45</v>
      </c>
      <c r="E1759" s="28" t="s">
        <v>5259</v>
      </c>
      <c r="F1759" s="5" t="s">
        <v>258</v>
      </c>
      <c r="G1759" s="6" t="s">
        <v>37</v>
      </c>
      <c r="H1759" s="6" t="s">
        <v>38</v>
      </c>
      <c r="I1759" s="6" t="s">
        <v>38</v>
      </c>
      <c r="J1759" s="8" t="s">
        <v>3335</v>
      </c>
      <c r="K1759" s="5" t="s">
        <v>3336</v>
      </c>
      <c r="L1759" s="7" t="s">
        <v>3337</v>
      </c>
      <c r="M1759" s="9">
        <v>1120002</v>
      </c>
      <c r="N1759" s="5" t="s">
        <v>279</v>
      </c>
      <c r="O1759" s="31">
        <v>43020.8280324074</v>
      </c>
      <c r="P1759" s="32">
        <v>43020.8280324074</v>
      </c>
      <c r="Q1759" s="28" t="s">
        <v>3926</v>
      </c>
      <c r="R1759" s="29" t="s">
        <v>5525</v>
      </c>
      <c r="S1759" s="28" t="s">
        <v>58</v>
      </c>
      <c r="T1759" s="28" t="s">
        <v>2904</v>
      </c>
      <c r="U1759" s="5" t="s">
        <v>3887</v>
      </c>
      <c r="V1759" s="28" t="s">
        <v>1628</v>
      </c>
      <c r="W1759" s="7" t="s">
        <v>38</v>
      </c>
      <c r="X1759" s="7" t="s">
        <v>38</v>
      </c>
      <c r="Y1759" s="5" t="s">
        <v>38</v>
      </c>
      <c r="Z1759" s="5" t="s">
        <v>38</v>
      </c>
      <c r="AA1759" s="6" t="s">
        <v>38</v>
      </c>
      <c r="AB1759" s="6" t="s">
        <v>38</v>
      </c>
      <c r="AC1759" s="6" t="s">
        <v>38</v>
      </c>
      <c r="AD1759" s="6" t="s">
        <v>38</v>
      </c>
      <c r="AE1759" s="6" t="s">
        <v>38</v>
      </c>
    </row>
    <row r="1760">
      <c r="A1760" s="28" t="s">
        <v>5457</v>
      </c>
      <c r="B1760" s="6" t="s">
        <v>4047</v>
      </c>
      <c r="C1760" s="6" t="s">
        <v>434</v>
      </c>
      <c r="D1760" s="7" t="s">
        <v>45</v>
      </c>
      <c r="E1760" s="28" t="s">
        <v>5259</v>
      </c>
      <c r="F1760" s="5" t="s">
        <v>364</v>
      </c>
      <c r="G1760" s="6" t="s">
        <v>37</v>
      </c>
      <c r="H1760" s="6" t="s">
        <v>38</v>
      </c>
      <c r="I1760" s="6" t="s">
        <v>38</v>
      </c>
      <c r="J1760" s="8" t="s">
        <v>1631</v>
      </c>
      <c r="K1760" s="5" t="s">
        <v>1632</v>
      </c>
      <c r="L1760" s="7" t="s">
        <v>1633</v>
      </c>
      <c r="M1760" s="9">
        <v>1122002</v>
      </c>
      <c r="N1760" s="5" t="s">
        <v>41</v>
      </c>
      <c r="O1760" s="31">
        <v>43020.8340856481</v>
      </c>
      <c r="P1760" s="32">
        <v>43020.8340856481</v>
      </c>
      <c r="Q1760" s="28" t="s">
        <v>4051</v>
      </c>
      <c r="R1760" s="29" t="s">
        <v>38</v>
      </c>
      <c r="S1760" s="28" t="s">
        <v>58</v>
      </c>
      <c r="T1760" s="28" t="s">
        <v>38</v>
      </c>
      <c r="U1760" s="5" t="s">
        <v>38</v>
      </c>
      <c r="V1760" s="28" t="s">
        <v>1628</v>
      </c>
      <c r="W1760" s="7" t="s">
        <v>38</v>
      </c>
      <c r="X1760" s="7" t="s">
        <v>38</v>
      </c>
      <c r="Y1760" s="5" t="s">
        <v>38</v>
      </c>
      <c r="Z1760" s="5" t="s">
        <v>38</v>
      </c>
      <c r="AA1760" s="6" t="s">
        <v>38</v>
      </c>
      <c r="AB1760" s="6" t="s">
        <v>38</v>
      </c>
      <c r="AC1760" s="6" t="s">
        <v>38</v>
      </c>
      <c r="AD1760" s="6" t="s">
        <v>38</v>
      </c>
      <c r="AE1760" s="6" t="s">
        <v>38</v>
      </c>
    </row>
    <row r="1761">
      <c r="A1761" s="28" t="s">
        <v>5526</v>
      </c>
      <c r="B1761" s="6" t="s">
        <v>5527</v>
      </c>
      <c r="C1761" s="6" t="s">
        <v>679</v>
      </c>
      <c r="D1761" s="7" t="s">
        <v>45</v>
      </c>
      <c r="E1761" s="28" t="s">
        <v>5259</v>
      </c>
      <c r="F1761" s="5" t="s">
        <v>457</v>
      </c>
      <c r="G1761" s="6" t="s">
        <v>37</v>
      </c>
      <c r="H1761" s="6" t="s">
        <v>38</v>
      </c>
      <c r="I1761" s="6" t="s">
        <v>38</v>
      </c>
      <c r="J1761" s="8" t="s">
        <v>2653</v>
      </c>
      <c r="K1761" s="5" t="s">
        <v>2654</v>
      </c>
      <c r="L1761" s="7" t="s">
        <v>2655</v>
      </c>
      <c r="M1761" s="9">
        <v>884000</v>
      </c>
      <c r="N1761" s="5" t="s">
        <v>41</v>
      </c>
      <c r="O1761" s="31">
        <v>43020.8280324074</v>
      </c>
      <c r="P1761" s="32">
        <v>43020.8280324074</v>
      </c>
      <c r="Q1761" s="28" t="s">
        <v>38</v>
      </c>
      <c r="R1761" s="29" t="s">
        <v>38</v>
      </c>
      <c r="S1761" s="28" t="s">
        <v>58</v>
      </c>
      <c r="T1761" s="28" t="s">
        <v>38</v>
      </c>
      <c r="U1761" s="5" t="s">
        <v>38</v>
      </c>
      <c r="V1761" s="28" t="s">
        <v>75</v>
      </c>
      <c r="W1761" s="7" t="s">
        <v>38</v>
      </c>
      <c r="X1761" s="7" t="s">
        <v>38</v>
      </c>
      <c r="Y1761" s="5" t="s">
        <v>38</v>
      </c>
      <c r="Z1761" s="5" t="s">
        <v>38</v>
      </c>
      <c r="AA1761" s="6" t="s">
        <v>5528</v>
      </c>
      <c r="AB1761" s="6" t="s">
        <v>4592</v>
      </c>
      <c r="AC1761" s="6" t="s">
        <v>38</v>
      </c>
      <c r="AD1761" s="6" t="s">
        <v>38</v>
      </c>
      <c r="AE1761" s="6" t="s">
        <v>38</v>
      </c>
    </row>
    <row r="1762">
      <c r="A1762" s="28" t="s">
        <v>5529</v>
      </c>
      <c r="B1762" s="6" t="s">
        <v>5530</v>
      </c>
      <c r="C1762" s="6" t="s">
        <v>679</v>
      </c>
      <c r="D1762" s="7" t="s">
        <v>45</v>
      </c>
      <c r="E1762" s="28" t="s">
        <v>5259</v>
      </c>
      <c r="F1762" s="5" t="s">
        <v>364</v>
      </c>
      <c r="G1762" s="6" t="s">
        <v>1443</v>
      </c>
      <c r="H1762" s="6" t="s">
        <v>38</v>
      </c>
      <c r="I1762" s="6" t="s">
        <v>38</v>
      </c>
      <c r="J1762" s="8" t="s">
        <v>2653</v>
      </c>
      <c r="K1762" s="5" t="s">
        <v>2654</v>
      </c>
      <c r="L1762" s="7" t="s">
        <v>2655</v>
      </c>
      <c r="M1762" s="9">
        <v>1319000</v>
      </c>
      <c r="N1762" s="5" t="s">
        <v>57</v>
      </c>
      <c r="O1762" s="31">
        <v>43020.8340856481</v>
      </c>
      <c r="P1762" s="32">
        <v>43020.8340856481</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5420</v>
      </c>
      <c r="B1763" s="6" t="s">
        <v>5419</v>
      </c>
      <c r="C1763" s="6" t="s">
        <v>434</v>
      </c>
      <c r="D1763" s="7" t="s">
        <v>45</v>
      </c>
      <c r="E1763" s="28" t="s">
        <v>5259</v>
      </c>
      <c r="F1763" s="5" t="s">
        <v>364</v>
      </c>
      <c r="G1763" s="6" t="s">
        <v>56</v>
      </c>
      <c r="H1763" s="6" t="s">
        <v>38</v>
      </c>
      <c r="I1763" s="6" t="s">
        <v>38</v>
      </c>
      <c r="J1763" s="8" t="s">
        <v>1713</v>
      </c>
      <c r="K1763" s="5" t="s">
        <v>1714</v>
      </c>
      <c r="L1763" s="7" t="s">
        <v>1715</v>
      </c>
      <c r="M1763" s="9">
        <v>173701</v>
      </c>
      <c r="N1763" s="5" t="s">
        <v>41</v>
      </c>
      <c r="O1763" s="31">
        <v>43020.8340856481</v>
      </c>
      <c r="P1763" s="32">
        <v>43020.8340856481</v>
      </c>
      <c r="Q1763" s="28" t="s">
        <v>5418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5525</v>
      </c>
      <c r="B1764" s="6" t="s">
        <v>3924</v>
      </c>
      <c r="C1764" s="6" t="s">
        <v>1805</v>
      </c>
      <c r="D1764" s="7" t="s">
        <v>45</v>
      </c>
      <c r="E1764" s="28" t="s">
        <v>5259</v>
      </c>
      <c r="F1764" s="5" t="s">
        <v>258</v>
      </c>
      <c r="G1764" s="6" t="s">
        <v>37</v>
      </c>
      <c r="H1764" s="6" t="s">
        <v>38</v>
      </c>
      <c r="I1764" s="6" t="s">
        <v>38</v>
      </c>
      <c r="J1764" s="8" t="s">
        <v>3335</v>
      </c>
      <c r="K1764" s="5" t="s">
        <v>3336</v>
      </c>
      <c r="L1764" s="7" t="s">
        <v>3337</v>
      </c>
      <c r="M1764" s="9">
        <v>1120003</v>
      </c>
      <c r="N1764" s="5" t="s">
        <v>41</v>
      </c>
      <c r="O1764" s="31">
        <v>43020.8631018519</v>
      </c>
      <c r="P1764" s="32">
        <v>43020.8631018519</v>
      </c>
      <c r="Q1764" s="28" t="s">
        <v>5460</v>
      </c>
      <c r="R1764" s="29" t="s">
        <v>38</v>
      </c>
      <c r="S1764" s="28" t="s">
        <v>58</v>
      </c>
      <c r="T1764" s="28" t="s">
        <v>2904</v>
      </c>
      <c r="U1764" s="5" t="s">
        <v>3887</v>
      </c>
      <c r="V1764" s="28" t="s">
        <v>1628</v>
      </c>
      <c r="W1764" s="7" t="s">
        <v>38</v>
      </c>
      <c r="X1764" s="7" t="s">
        <v>38</v>
      </c>
      <c r="Y1764" s="5" t="s">
        <v>38</v>
      </c>
      <c r="Z1764" s="5" t="s">
        <v>38</v>
      </c>
      <c r="AA1764" s="6" t="s">
        <v>38</v>
      </c>
      <c r="AB1764" s="6" t="s">
        <v>38</v>
      </c>
      <c r="AC1764" s="6" t="s">
        <v>38</v>
      </c>
      <c r="AD1764" s="6" t="s">
        <v>38</v>
      </c>
      <c r="AE1764" s="6" t="s">
        <v>38</v>
      </c>
    </row>
    <row r="1765">
      <c r="A1765" s="28" t="s">
        <v>5406</v>
      </c>
      <c r="B1765" s="6" t="s">
        <v>585</v>
      </c>
      <c r="C1765" s="6" t="s">
        <v>494</v>
      </c>
      <c r="D1765" s="7" t="s">
        <v>45</v>
      </c>
      <c r="E1765" s="28" t="s">
        <v>5259</v>
      </c>
      <c r="F1765" s="5" t="s">
        <v>258</v>
      </c>
      <c r="G1765" s="6" t="s">
        <v>37</v>
      </c>
      <c r="H1765" s="6" t="s">
        <v>38</v>
      </c>
      <c r="I1765" s="6" t="s">
        <v>38</v>
      </c>
      <c r="J1765" s="8" t="s">
        <v>537</v>
      </c>
      <c r="K1765" s="5" t="s">
        <v>538</v>
      </c>
      <c r="L1765" s="7" t="s">
        <v>539</v>
      </c>
      <c r="M1765" s="9">
        <v>1049101</v>
      </c>
      <c r="N1765" s="5" t="s">
        <v>41</v>
      </c>
      <c r="O1765" s="31">
        <v>43021.3887962963</v>
      </c>
      <c r="P1765" s="32">
        <v>43021.3887962963</v>
      </c>
      <c r="Q1765" s="28" t="s">
        <v>586</v>
      </c>
      <c r="R1765" s="29" t="s">
        <v>38</v>
      </c>
      <c r="S1765" s="28" t="s">
        <v>58</v>
      </c>
      <c r="T1765" s="28" t="s">
        <v>540</v>
      </c>
      <c r="U1765" s="5" t="s">
        <v>541</v>
      </c>
      <c r="V1765" s="28" t="s">
        <v>75</v>
      </c>
      <c r="W1765" s="7" t="s">
        <v>38</v>
      </c>
      <c r="X1765" s="7" t="s">
        <v>38</v>
      </c>
      <c r="Y1765" s="5" t="s">
        <v>38</v>
      </c>
      <c r="Z1765" s="5" t="s">
        <v>38</v>
      </c>
      <c r="AA1765" s="6" t="s">
        <v>38</v>
      </c>
      <c r="AB1765" s="6" t="s">
        <v>38</v>
      </c>
      <c r="AC1765" s="6" t="s">
        <v>38</v>
      </c>
      <c r="AD1765" s="6" t="s">
        <v>38</v>
      </c>
      <c r="AE1765" s="6" t="s">
        <v>38</v>
      </c>
    </row>
    <row r="1766">
      <c r="A1766" s="28" t="s">
        <v>5531</v>
      </c>
      <c r="B1766" s="6" t="s">
        <v>5532</v>
      </c>
      <c r="C1766" s="6" t="s">
        <v>5533</v>
      </c>
      <c r="D1766" s="7" t="s">
        <v>45</v>
      </c>
      <c r="E1766" s="28" t="s">
        <v>5259</v>
      </c>
      <c r="F1766" s="5" t="s">
        <v>364</v>
      </c>
      <c r="G1766" s="6" t="s">
        <v>56</v>
      </c>
      <c r="H1766" s="6" t="s">
        <v>38</v>
      </c>
      <c r="I1766" s="6" t="s">
        <v>38</v>
      </c>
      <c r="J1766" s="8" t="s">
        <v>3672</v>
      </c>
      <c r="K1766" s="5" t="s">
        <v>3673</v>
      </c>
      <c r="L1766" s="7" t="s">
        <v>3674</v>
      </c>
      <c r="M1766" s="9">
        <v>186400</v>
      </c>
      <c r="N1766" s="5" t="s">
        <v>41</v>
      </c>
      <c r="O1766" s="31">
        <v>43021.5116203704</v>
      </c>
      <c r="P1766" s="32">
        <v>43021.5116203704</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3685</v>
      </c>
      <c r="B1767" s="6" t="s">
        <v>3684</v>
      </c>
      <c r="C1767" s="6" t="s">
        <v>5534</v>
      </c>
      <c r="D1767" s="7" t="s">
        <v>45</v>
      </c>
      <c r="E1767" s="28" t="s">
        <v>5259</v>
      </c>
      <c r="F1767" s="5" t="s">
        <v>737</v>
      </c>
      <c r="G1767" s="6" t="s">
        <v>38</v>
      </c>
      <c r="H1767" s="6" t="s">
        <v>38</v>
      </c>
      <c r="I1767" s="6" t="s">
        <v>38</v>
      </c>
      <c r="J1767" s="8" t="s">
        <v>1054</v>
      </c>
      <c r="K1767" s="5" t="s">
        <v>1055</v>
      </c>
      <c r="L1767" s="7" t="s">
        <v>1056</v>
      </c>
      <c r="M1767" s="9">
        <v>1047001</v>
      </c>
      <c r="N1767" s="5" t="s">
        <v>653</v>
      </c>
      <c r="O1767" s="31">
        <v>43021.5116203704</v>
      </c>
      <c r="P1767" s="32">
        <v>43021.5116203704</v>
      </c>
      <c r="Q1767" s="28" t="s">
        <v>3683</v>
      </c>
      <c r="R1767" s="29" t="s">
        <v>38</v>
      </c>
      <c r="S1767" s="28" t="s">
        <v>281</v>
      </c>
      <c r="T1767" s="28" t="s">
        <v>312</v>
      </c>
      <c r="U1767" s="5" t="s">
        <v>283</v>
      </c>
      <c r="V1767" s="28" t="s">
        <v>1057</v>
      </c>
      <c r="W1767" s="7" t="s">
        <v>38</v>
      </c>
      <c r="X1767" s="7" t="s">
        <v>38</v>
      </c>
      <c r="Y1767" s="5" t="s">
        <v>286</v>
      </c>
      <c r="Z1767" s="5" t="s">
        <v>38</v>
      </c>
      <c r="AA1767" s="6" t="s">
        <v>38</v>
      </c>
      <c r="AB1767" s="6" t="s">
        <v>38</v>
      </c>
      <c r="AC1767" s="6" t="s">
        <v>38</v>
      </c>
      <c r="AD1767" s="6" t="s">
        <v>38</v>
      </c>
      <c r="AE1767" s="6" t="s">
        <v>38</v>
      </c>
    </row>
    <row r="1768">
      <c r="A1768" s="28" t="s">
        <v>3725</v>
      </c>
      <c r="B1768" s="6" t="s">
        <v>3724</v>
      </c>
      <c r="C1768" s="6" t="s">
        <v>3632</v>
      </c>
      <c r="D1768" s="7" t="s">
        <v>45</v>
      </c>
      <c r="E1768" s="28" t="s">
        <v>5259</v>
      </c>
      <c r="F1768" s="5" t="s">
        <v>737</v>
      </c>
      <c r="G1768" s="6" t="s">
        <v>37</v>
      </c>
      <c r="H1768" s="6" t="s">
        <v>38</v>
      </c>
      <c r="I1768" s="6" t="s">
        <v>38</v>
      </c>
      <c r="J1768" s="8" t="s">
        <v>1067</v>
      </c>
      <c r="K1768" s="5" t="s">
        <v>1068</v>
      </c>
      <c r="L1768" s="7" t="s">
        <v>1069</v>
      </c>
      <c r="M1768" s="9">
        <v>1063001</v>
      </c>
      <c r="N1768" s="5" t="s">
        <v>653</v>
      </c>
      <c r="O1768" s="31">
        <v>43021.5116203704</v>
      </c>
      <c r="P1768" s="32">
        <v>43021.5116203704</v>
      </c>
      <c r="Q1768" s="28" t="s">
        <v>3723</v>
      </c>
      <c r="R1768" s="29" t="s">
        <v>38</v>
      </c>
      <c r="S1768" s="28" t="s">
        <v>281</v>
      </c>
      <c r="T1768" s="28" t="s">
        <v>312</v>
      </c>
      <c r="U1768" s="5" t="s">
        <v>283</v>
      </c>
      <c r="V1768" s="28" t="s">
        <v>1057</v>
      </c>
      <c r="W1768" s="7" t="s">
        <v>38</v>
      </c>
      <c r="X1768" s="7" t="s">
        <v>38</v>
      </c>
      <c r="Y1768" s="5" t="s">
        <v>38</v>
      </c>
      <c r="Z1768" s="5" t="s">
        <v>38</v>
      </c>
      <c r="AA1768" s="6" t="s">
        <v>38</v>
      </c>
      <c r="AB1768" s="6" t="s">
        <v>38</v>
      </c>
      <c r="AC1768" s="6" t="s">
        <v>38</v>
      </c>
      <c r="AD1768" s="6" t="s">
        <v>38</v>
      </c>
      <c r="AE1768" s="6" t="s">
        <v>38</v>
      </c>
    </row>
    <row r="1769">
      <c r="A1769" s="30" t="s">
        <v>4285</v>
      </c>
      <c r="B1769" s="6" t="s">
        <v>4284</v>
      </c>
      <c r="C1769" s="6" t="s">
        <v>1582</v>
      </c>
      <c r="D1769" s="7" t="s">
        <v>45</v>
      </c>
      <c r="E1769" s="28" t="s">
        <v>5259</v>
      </c>
      <c r="F1769" s="5" t="s">
        <v>457</v>
      </c>
      <c r="G1769" s="6" t="s">
        <v>37</v>
      </c>
      <c r="H1769" s="6" t="s">
        <v>38</v>
      </c>
      <c r="I1769" s="6" t="s">
        <v>38</v>
      </c>
      <c r="J1769" s="8" t="s">
        <v>984</v>
      </c>
      <c r="K1769" s="5" t="s">
        <v>985</v>
      </c>
      <c r="L1769" s="7" t="s">
        <v>986</v>
      </c>
      <c r="M1769" s="9">
        <v>1221001</v>
      </c>
      <c r="N1769" s="5" t="s">
        <v>299</v>
      </c>
      <c r="O1769" s="31">
        <v>43026.5382111111</v>
      </c>
      <c r="Q1769" s="28" t="s">
        <v>4283</v>
      </c>
      <c r="R1769" s="29" t="s">
        <v>38</v>
      </c>
      <c r="S1769" s="28" t="s">
        <v>38</v>
      </c>
      <c r="T1769" s="28" t="s">
        <v>38</v>
      </c>
      <c r="U1769" s="5" t="s">
        <v>38</v>
      </c>
      <c r="V1769" s="28" t="s">
        <v>38</v>
      </c>
      <c r="W1769" s="7" t="s">
        <v>38</v>
      </c>
      <c r="X1769" s="7" t="s">
        <v>38</v>
      </c>
      <c r="Y1769" s="5" t="s">
        <v>38</v>
      </c>
      <c r="Z1769" s="5" t="s">
        <v>38</v>
      </c>
      <c r="AA1769" s="6" t="s">
        <v>38</v>
      </c>
      <c r="AB1769" s="6" t="s">
        <v>175</v>
      </c>
      <c r="AC1769" s="6" t="s">
        <v>61</v>
      </c>
      <c r="AD1769" s="6" t="s">
        <v>38</v>
      </c>
      <c r="AE1769" s="6" t="s">
        <v>38</v>
      </c>
    </row>
    <row r="1770">
      <c r="A1770" s="28" t="s">
        <v>5535</v>
      </c>
      <c r="B1770" s="6" t="s">
        <v>5536</v>
      </c>
      <c r="C1770" s="6" t="s">
        <v>434</v>
      </c>
      <c r="D1770" s="7" t="s">
        <v>45</v>
      </c>
      <c r="E1770" s="28" t="s">
        <v>5259</v>
      </c>
      <c r="F1770" s="5" t="s">
        <v>364</v>
      </c>
      <c r="G1770" s="6" t="s">
        <v>56</v>
      </c>
      <c r="H1770" s="6" t="s">
        <v>38</v>
      </c>
      <c r="I1770" s="6" t="s">
        <v>38</v>
      </c>
      <c r="J1770" s="8" t="s">
        <v>4096</v>
      </c>
      <c r="K1770" s="5" t="s">
        <v>4097</v>
      </c>
      <c r="L1770" s="7" t="s">
        <v>4098</v>
      </c>
      <c r="M1770" s="9">
        <v>186800</v>
      </c>
      <c r="N1770" s="5" t="s">
        <v>41</v>
      </c>
      <c r="O1770" s="31">
        <v>43021.3803009259</v>
      </c>
      <c r="P1770" s="32">
        <v>43021.3803009259</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5537</v>
      </c>
      <c r="B1771" s="6" t="s">
        <v>5538</v>
      </c>
      <c r="C1771" s="6" t="s">
        <v>1805</v>
      </c>
      <c r="D1771" s="7" t="s">
        <v>45</v>
      </c>
      <c r="E1771" s="28" t="s">
        <v>5259</v>
      </c>
      <c r="F1771" s="5" t="s">
        <v>364</v>
      </c>
      <c r="G1771" s="6" t="s">
        <v>56</v>
      </c>
      <c r="H1771" s="6" t="s">
        <v>38</v>
      </c>
      <c r="I1771" s="6" t="s">
        <v>38</v>
      </c>
      <c r="J1771" s="8" t="s">
        <v>1130</v>
      </c>
      <c r="K1771" s="5" t="s">
        <v>1131</v>
      </c>
      <c r="L1771" s="7" t="s">
        <v>1132</v>
      </c>
      <c r="M1771" s="9">
        <v>328000</v>
      </c>
      <c r="N1771" s="5" t="s">
        <v>41</v>
      </c>
      <c r="O1771" s="31">
        <v>43021.6154398148</v>
      </c>
      <c r="P1771" s="32">
        <v>43021.6154398148</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1107</v>
      </c>
      <c r="B1772" s="6" t="s">
        <v>5539</v>
      </c>
      <c r="C1772" s="6" t="s">
        <v>406</v>
      </c>
      <c r="D1772" s="7" t="s">
        <v>45</v>
      </c>
      <c r="E1772" s="28" t="s">
        <v>5259</v>
      </c>
      <c r="F1772" s="5" t="s">
        <v>22</v>
      </c>
      <c r="G1772" s="6" t="s">
        <v>37</v>
      </c>
      <c r="H1772" s="6" t="s">
        <v>38</v>
      </c>
      <c r="I1772" s="6" t="s">
        <v>38</v>
      </c>
      <c r="J1772" s="8" t="s">
        <v>1041</v>
      </c>
      <c r="K1772" s="5" t="s">
        <v>1042</v>
      </c>
      <c r="L1772" s="7" t="s">
        <v>1043</v>
      </c>
      <c r="M1772" s="9">
        <v>338001</v>
      </c>
      <c r="N1772" s="5" t="s">
        <v>299</v>
      </c>
      <c r="O1772" s="31">
        <v>43021.627349537</v>
      </c>
      <c r="P1772" s="32">
        <v>43021.627349537</v>
      </c>
      <c r="Q1772" s="28" t="s">
        <v>1105</v>
      </c>
      <c r="R1772" s="29" t="s">
        <v>38</v>
      </c>
      <c r="S1772" s="28" t="s">
        <v>58</v>
      </c>
      <c r="T1772" s="28" t="s">
        <v>282</v>
      </c>
      <c r="U1772" s="5" t="s">
        <v>321</v>
      </c>
      <c r="V1772" s="28" t="s">
        <v>1044</v>
      </c>
      <c r="W1772" s="7" t="s">
        <v>1108</v>
      </c>
      <c r="X1772" s="7" t="s">
        <v>5262</v>
      </c>
      <c r="Y1772" s="5" t="s">
        <v>319</v>
      </c>
      <c r="Z1772" s="5" t="s">
        <v>38</v>
      </c>
      <c r="AA1772" s="6" t="s">
        <v>38</v>
      </c>
      <c r="AB1772" s="6" t="s">
        <v>38</v>
      </c>
      <c r="AC1772" s="6" t="s">
        <v>38</v>
      </c>
      <c r="AD1772" s="6" t="s">
        <v>38</v>
      </c>
      <c r="AE1772" s="6" t="s">
        <v>38</v>
      </c>
    </row>
    <row r="1773">
      <c r="A1773" s="28" t="s">
        <v>1206</v>
      </c>
      <c r="B1773" s="6" t="s">
        <v>1205</v>
      </c>
      <c r="C1773" s="6" t="s">
        <v>494</v>
      </c>
      <c r="D1773" s="7" t="s">
        <v>45</v>
      </c>
      <c r="E1773" s="28" t="s">
        <v>5259</v>
      </c>
      <c r="F1773" s="5" t="s">
        <v>22</v>
      </c>
      <c r="G1773" s="6" t="s">
        <v>38</v>
      </c>
      <c r="H1773" s="6" t="s">
        <v>38</v>
      </c>
      <c r="I1773" s="6" t="s">
        <v>38</v>
      </c>
      <c r="J1773" s="8" t="s">
        <v>1041</v>
      </c>
      <c r="K1773" s="5" t="s">
        <v>1042</v>
      </c>
      <c r="L1773" s="7" t="s">
        <v>1043</v>
      </c>
      <c r="M1773" s="9">
        <v>339001</v>
      </c>
      <c r="N1773" s="5" t="s">
        <v>653</v>
      </c>
      <c r="O1773" s="31">
        <v>43021.627349537</v>
      </c>
      <c r="P1773" s="32">
        <v>43021.627349537</v>
      </c>
      <c r="Q1773" s="28" t="s">
        <v>1204</v>
      </c>
      <c r="R1773" s="29" t="s">
        <v>38</v>
      </c>
      <c r="S1773" s="28" t="s">
        <v>281</v>
      </c>
      <c r="T1773" s="28" t="s">
        <v>282</v>
      </c>
      <c r="U1773" s="5" t="s">
        <v>283</v>
      </c>
      <c r="V1773" s="28" t="s">
        <v>1185</v>
      </c>
      <c r="W1773" s="7" t="s">
        <v>1207</v>
      </c>
      <c r="X1773" s="7" t="s">
        <v>5262</v>
      </c>
      <c r="Y1773" s="5" t="s">
        <v>315</v>
      </c>
      <c r="Z1773" s="5" t="s">
        <v>38</v>
      </c>
      <c r="AA1773" s="6" t="s">
        <v>38</v>
      </c>
      <c r="AB1773" s="6" t="s">
        <v>38</v>
      </c>
      <c r="AC1773" s="6" t="s">
        <v>38</v>
      </c>
      <c r="AD1773" s="6" t="s">
        <v>38</v>
      </c>
      <c r="AE1773" s="6" t="s">
        <v>38</v>
      </c>
    </row>
    <row r="1774">
      <c r="A1774" s="28" t="s">
        <v>1210</v>
      </c>
      <c r="B1774" s="6" t="s">
        <v>1209</v>
      </c>
      <c r="C1774" s="6" t="s">
        <v>494</v>
      </c>
      <c r="D1774" s="7" t="s">
        <v>45</v>
      </c>
      <c r="E1774" s="28" t="s">
        <v>5259</v>
      </c>
      <c r="F1774" s="5" t="s">
        <v>22</v>
      </c>
      <c r="G1774" s="6" t="s">
        <v>38</v>
      </c>
      <c r="H1774" s="6" t="s">
        <v>38</v>
      </c>
      <c r="I1774" s="6" t="s">
        <v>38</v>
      </c>
      <c r="J1774" s="8" t="s">
        <v>1041</v>
      </c>
      <c r="K1774" s="5" t="s">
        <v>1042</v>
      </c>
      <c r="L1774" s="7" t="s">
        <v>1043</v>
      </c>
      <c r="M1774" s="9">
        <v>341001</v>
      </c>
      <c r="N1774" s="5" t="s">
        <v>653</v>
      </c>
      <c r="O1774" s="31">
        <v>43021.627349537</v>
      </c>
      <c r="P1774" s="32">
        <v>43021.627349537</v>
      </c>
      <c r="Q1774" s="28" t="s">
        <v>1208</v>
      </c>
      <c r="R1774" s="29" t="s">
        <v>38</v>
      </c>
      <c r="S1774" s="28" t="s">
        <v>281</v>
      </c>
      <c r="T1774" s="28" t="s">
        <v>282</v>
      </c>
      <c r="U1774" s="5" t="s">
        <v>283</v>
      </c>
      <c r="V1774" s="28" t="s">
        <v>1185</v>
      </c>
      <c r="W1774" s="7" t="s">
        <v>1211</v>
      </c>
      <c r="X1774" s="7" t="s">
        <v>5262</v>
      </c>
      <c r="Y1774" s="5" t="s">
        <v>315</v>
      </c>
      <c r="Z1774" s="5" t="s">
        <v>38</v>
      </c>
      <c r="AA1774" s="6" t="s">
        <v>38</v>
      </c>
      <c r="AB1774" s="6" t="s">
        <v>38</v>
      </c>
      <c r="AC1774" s="6" t="s">
        <v>38</v>
      </c>
      <c r="AD1774" s="6" t="s">
        <v>38</v>
      </c>
      <c r="AE1774" s="6" t="s">
        <v>38</v>
      </c>
    </row>
    <row r="1775">
      <c r="A1775" s="28" t="s">
        <v>1184</v>
      </c>
      <c r="B1775" s="6" t="s">
        <v>1183</v>
      </c>
      <c r="C1775" s="6" t="s">
        <v>494</v>
      </c>
      <c r="D1775" s="7" t="s">
        <v>45</v>
      </c>
      <c r="E1775" s="28" t="s">
        <v>5259</v>
      </c>
      <c r="F1775" s="5" t="s">
        <v>22</v>
      </c>
      <c r="G1775" s="6" t="s">
        <v>38</v>
      </c>
      <c r="H1775" s="6" t="s">
        <v>38</v>
      </c>
      <c r="I1775" s="6" t="s">
        <v>38</v>
      </c>
      <c r="J1775" s="8" t="s">
        <v>1041</v>
      </c>
      <c r="K1775" s="5" t="s">
        <v>1042</v>
      </c>
      <c r="L1775" s="7" t="s">
        <v>1043</v>
      </c>
      <c r="M1775" s="9">
        <v>343001</v>
      </c>
      <c r="N1775" s="5" t="s">
        <v>57</v>
      </c>
      <c r="O1775" s="31">
        <v>43021.627349537</v>
      </c>
      <c r="P1775" s="32">
        <v>43021.627349537</v>
      </c>
      <c r="Q1775" s="28" t="s">
        <v>1182</v>
      </c>
      <c r="R1775" s="29" t="s">
        <v>38</v>
      </c>
      <c r="S1775" s="28" t="s">
        <v>281</v>
      </c>
      <c r="T1775" s="28" t="s">
        <v>282</v>
      </c>
      <c r="U1775" s="5" t="s">
        <v>283</v>
      </c>
      <c r="V1775" s="28" t="s">
        <v>1185</v>
      </c>
      <c r="W1775" s="7" t="s">
        <v>1186</v>
      </c>
      <c r="X1775" s="7" t="s">
        <v>5262</v>
      </c>
      <c r="Y1775" s="5" t="s">
        <v>286</v>
      </c>
      <c r="Z1775" s="5" t="s">
        <v>38</v>
      </c>
      <c r="AA1775" s="6" t="s">
        <v>38</v>
      </c>
      <c r="AB1775" s="6" t="s">
        <v>38</v>
      </c>
      <c r="AC1775" s="6" t="s">
        <v>38</v>
      </c>
      <c r="AD1775" s="6" t="s">
        <v>38</v>
      </c>
      <c r="AE1775" s="6" t="s">
        <v>38</v>
      </c>
    </row>
    <row r="1776">
      <c r="A1776" s="28" t="s">
        <v>1189</v>
      </c>
      <c r="B1776" s="6" t="s">
        <v>1188</v>
      </c>
      <c r="C1776" s="6" t="s">
        <v>494</v>
      </c>
      <c r="D1776" s="7" t="s">
        <v>45</v>
      </c>
      <c r="E1776" s="28" t="s">
        <v>5259</v>
      </c>
      <c r="F1776" s="5" t="s">
        <v>22</v>
      </c>
      <c r="G1776" s="6" t="s">
        <v>38</v>
      </c>
      <c r="H1776" s="6" t="s">
        <v>38</v>
      </c>
      <c r="I1776" s="6" t="s">
        <v>38</v>
      </c>
      <c r="J1776" s="8" t="s">
        <v>1041</v>
      </c>
      <c r="K1776" s="5" t="s">
        <v>1042</v>
      </c>
      <c r="L1776" s="7" t="s">
        <v>1043</v>
      </c>
      <c r="M1776" s="9">
        <v>354001</v>
      </c>
      <c r="N1776" s="5" t="s">
        <v>57</v>
      </c>
      <c r="O1776" s="31">
        <v>43021.627349537</v>
      </c>
      <c r="P1776" s="32">
        <v>43021.627349537</v>
      </c>
      <c r="Q1776" s="28" t="s">
        <v>1187</v>
      </c>
      <c r="R1776" s="29" t="s">
        <v>38</v>
      </c>
      <c r="S1776" s="28" t="s">
        <v>281</v>
      </c>
      <c r="T1776" s="28" t="s">
        <v>282</v>
      </c>
      <c r="U1776" s="5" t="s">
        <v>283</v>
      </c>
      <c r="V1776" s="28" t="s">
        <v>1185</v>
      </c>
      <c r="W1776" s="7" t="s">
        <v>1190</v>
      </c>
      <c r="X1776" s="7" t="s">
        <v>5262</v>
      </c>
      <c r="Y1776" s="5" t="s">
        <v>286</v>
      </c>
      <c r="Z1776" s="5" t="s">
        <v>38</v>
      </c>
      <c r="AA1776" s="6" t="s">
        <v>38</v>
      </c>
      <c r="AB1776" s="6" t="s">
        <v>38</v>
      </c>
      <c r="AC1776" s="6" t="s">
        <v>38</v>
      </c>
      <c r="AD1776" s="6" t="s">
        <v>38</v>
      </c>
      <c r="AE1776" s="6" t="s">
        <v>38</v>
      </c>
    </row>
    <row r="1777">
      <c r="A1777" s="28" t="s">
        <v>5540</v>
      </c>
      <c r="B1777" s="6" t="s">
        <v>5541</v>
      </c>
      <c r="C1777" s="6" t="s">
        <v>1805</v>
      </c>
      <c r="D1777" s="7" t="s">
        <v>45</v>
      </c>
      <c r="E1777" s="28" t="s">
        <v>5259</v>
      </c>
      <c r="F1777" s="5" t="s">
        <v>364</v>
      </c>
      <c r="G1777" s="6" t="s">
        <v>56</v>
      </c>
      <c r="H1777" s="6" t="s">
        <v>38</v>
      </c>
      <c r="I1777" s="6" t="s">
        <v>38</v>
      </c>
      <c r="J1777" s="8" t="s">
        <v>451</v>
      </c>
      <c r="K1777" s="5" t="s">
        <v>452</v>
      </c>
      <c r="L1777" s="7" t="s">
        <v>453</v>
      </c>
      <c r="M1777" s="9">
        <v>182000</v>
      </c>
      <c r="N1777" s="5" t="s">
        <v>41</v>
      </c>
      <c r="O1777" s="31">
        <v>43021.5447569444</v>
      </c>
      <c r="P1777" s="32">
        <v>43021.5447569444</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468</v>
      </c>
      <c r="B1778" s="6" t="s">
        <v>466</v>
      </c>
      <c r="C1778" s="6" t="s">
        <v>434</v>
      </c>
      <c r="D1778" s="7" t="s">
        <v>45</v>
      </c>
      <c r="E1778" s="28" t="s">
        <v>5259</v>
      </c>
      <c r="F1778" s="5" t="s">
        <v>22</v>
      </c>
      <c r="G1778" s="6" t="s">
        <v>37</v>
      </c>
      <c r="H1778" s="6" t="s">
        <v>38</v>
      </c>
      <c r="I1778" s="6" t="s">
        <v>38</v>
      </c>
      <c r="J1778" s="8" t="s">
        <v>461</v>
      </c>
      <c r="K1778" s="5" t="s">
        <v>462</v>
      </c>
      <c r="L1778" s="7" t="s">
        <v>463</v>
      </c>
      <c r="M1778" s="9">
        <v>186001</v>
      </c>
      <c r="N1778" s="5" t="s">
        <v>279</v>
      </c>
      <c r="O1778" s="31">
        <v>43021.627349537</v>
      </c>
      <c r="P1778" s="32">
        <v>43021.627349537</v>
      </c>
      <c r="Q1778" s="28" t="s">
        <v>465</v>
      </c>
      <c r="R1778" s="29" t="s">
        <v>5542</v>
      </c>
      <c r="S1778" s="28" t="s">
        <v>281</v>
      </c>
      <c r="T1778" s="28" t="s">
        <v>469</v>
      </c>
      <c r="U1778" s="5" t="s">
        <v>283</v>
      </c>
      <c r="V1778" s="28" t="s">
        <v>464</v>
      </c>
      <c r="W1778" s="7" t="s">
        <v>470</v>
      </c>
      <c r="X1778" s="7" t="s">
        <v>5262</v>
      </c>
      <c r="Y1778" s="5" t="s">
        <v>315</v>
      </c>
      <c r="Z1778" s="5" t="s">
        <v>38</v>
      </c>
      <c r="AA1778" s="6" t="s">
        <v>38</v>
      </c>
      <c r="AB1778" s="6" t="s">
        <v>38</v>
      </c>
      <c r="AC1778" s="6" t="s">
        <v>38</v>
      </c>
      <c r="AD1778" s="6" t="s">
        <v>38</v>
      </c>
      <c r="AE1778" s="6" t="s">
        <v>38</v>
      </c>
    </row>
    <row r="1779">
      <c r="A1779" s="28" t="s">
        <v>1810</v>
      </c>
      <c r="B1779" s="6" t="s">
        <v>1813</v>
      </c>
      <c r="C1779" s="6" t="s">
        <v>1805</v>
      </c>
      <c r="D1779" s="7" t="s">
        <v>45</v>
      </c>
      <c r="E1779" s="28" t="s">
        <v>5259</v>
      </c>
      <c r="F1779" s="5" t="s">
        <v>22</v>
      </c>
      <c r="G1779" s="6" t="s">
        <v>652</v>
      </c>
      <c r="H1779" s="6" t="s">
        <v>38</v>
      </c>
      <c r="I1779" s="6" t="s">
        <v>38</v>
      </c>
      <c r="J1779" s="8" t="s">
        <v>461</v>
      </c>
      <c r="K1779" s="5" t="s">
        <v>462</v>
      </c>
      <c r="L1779" s="7" t="s">
        <v>463</v>
      </c>
      <c r="M1779" s="9">
        <v>513001</v>
      </c>
      <c r="N1779" s="5" t="s">
        <v>317</v>
      </c>
      <c r="O1779" s="31">
        <v>43021.6889814815</v>
      </c>
      <c r="P1779" s="32">
        <v>43021.6889814815</v>
      </c>
      <c r="Q1779" s="28" t="s">
        <v>1807</v>
      </c>
      <c r="R1779" s="29" t="s">
        <v>38</v>
      </c>
      <c r="S1779" s="28" t="s">
        <v>281</v>
      </c>
      <c r="T1779" s="28" t="s">
        <v>475</v>
      </c>
      <c r="U1779" s="5" t="s">
        <v>283</v>
      </c>
      <c r="V1779" s="28" t="s">
        <v>464</v>
      </c>
      <c r="W1779" s="7" t="s">
        <v>1811</v>
      </c>
      <c r="X1779" s="7" t="s">
        <v>5262</v>
      </c>
      <c r="Y1779" s="5" t="s">
        <v>315</v>
      </c>
      <c r="Z1779" s="5" t="s">
        <v>38</v>
      </c>
      <c r="AA1779" s="6" t="s">
        <v>38</v>
      </c>
      <c r="AB1779" s="6" t="s">
        <v>38</v>
      </c>
      <c r="AC1779" s="6" t="s">
        <v>38</v>
      </c>
      <c r="AD1779" s="6" t="s">
        <v>38</v>
      </c>
      <c r="AE1779" s="6" t="s">
        <v>38</v>
      </c>
    </row>
    <row r="1780">
      <c r="A1780" s="28" t="s">
        <v>5389</v>
      </c>
      <c r="B1780" s="6" t="s">
        <v>4516</v>
      </c>
      <c r="C1780" s="6" t="s">
        <v>434</v>
      </c>
      <c r="D1780" s="7" t="s">
        <v>45</v>
      </c>
      <c r="E1780" s="28" t="s">
        <v>5259</v>
      </c>
      <c r="F1780" s="5" t="s">
        <v>22</v>
      </c>
      <c r="G1780" s="6" t="s">
        <v>37</v>
      </c>
      <c r="H1780" s="6" t="s">
        <v>38</v>
      </c>
      <c r="I1780" s="6" t="s">
        <v>38</v>
      </c>
      <c r="J1780" s="8" t="s">
        <v>4302</v>
      </c>
      <c r="K1780" s="5" t="s">
        <v>4303</v>
      </c>
      <c r="L1780" s="7" t="s">
        <v>4304</v>
      </c>
      <c r="M1780" s="9">
        <v>1393002</v>
      </c>
      <c r="N1780" s="5" t="s">
        <v>279</v>
      </c>
      <c r="O1780" s="31">
        <v>43021.4606828704</v>
      </c>
      <c r="P1780" s="32">
        <v>43021.4606828704</v>
      </c>
      <c r="Q1780" s="28" t="s">
        <v>4517</v>
      </c>
      <c r="R1780" s="29" t="s">
        <v>5543</v>
      </c>
      <c r="S1780" s="28" t="s">
        <v>58</v>
      </c>
      <c r="T1780" s="28" t="s">
        <v>282</v>
      </c>
      <c r="U1780" s="5" t="s">
        <v>321</v>
      </c>
      <c r="V1780" s="28" t="s">
        <v>75</v>
      </c>
      <c r="W1780" s="7" t="s">
        <v>4518</v>
      </c>
      <c r="X1780" s="7" t="s">
        <v>39</v>
      </c>
      <c r="Y1780" s="5" t="s">
        <v>286</v>
      </c>
      <c r="Z1780" s="5" t="s">
        <v>38</v>
      </c>
      <c r="AA1780" s="6" t="s">
        <v>38</v>
      </c>
      <c r="AB1780" s="6" t="s">
        <v>38</v>
      </c>
      <c r="AC1780" s="6" t="s">
        <v>38</v>
      </c>
      <c r="AD1780" s="6" t="s">
        <v>38</v>
      </c>
      <c r="AE1780" s="6" t="s">
        <v>38</v>
      </c>
    </row>
    <row r="1781">
      <c r="A1781" s="28" t="s">
        <v>4587</v>
      </c>
      <c r="B1781" s="6" t="s">
        <v>4585</v>
      </c>
      <c r="C1781" s="6" t="s">
        <v>434</v>
      </c>
      <c r="D1781" s="7" t="s">
        <v>45</v>
      </c>
      <c r="E1781" s="28" t="s">
        <v>5259</v>
      </c>
      <c r="F1781" s="5" t="s">
        <v>22</v>
      </c>
      <c r="G1781" s="6" t="s">
        <v>37</v>
      </c>
      <c r="H1781" s="6" t="s">
        <v>38</v>
      </c>
      <c r="I1781" s="6" t="s">
        <v>38</v>
      </c>
      <c r="J1781" s="8" t="s">
        <v>2560</v>
      </c>
      <c r="K1781" s="5" t="s">
        <v>2561</v>
      </c>
      <c r="L1781" s="7" t="s">
        <v>2562</v>
      </c>
      <c r="M1781" s="9">
        <v>1368001</v>
      </c>
      <c r="N1781" s="5" t="s">
        <v>57</v>
      </c>
      <c r="O1781" s="31">
        <v>43021.650787037</v>
      </c>
      <c r="P1781" s="32">
        <v>43021.650787037</v>
      </c>
      <c r="Q1781" s="28" t="s">
        <v>4584</v>
      </c>
      <c r="R1781" s="29" t="s">
        <v>38</v>
      </c>
      <c r="S1781" s="28" t="s">
        <v>58</v>
      </c>
      <c r="T1781" s="28" t="s">
        <v>282</v>
      </c>
      <c r="U1781" s="5" t="s">
        <v>321</v>
      </c>
      <c r="V1781" s="28" t="s">
        <v>75</v>
      </c>
      <c r="W1781" s="7" t="s">
        <v>4588</v>
      </c>
      <c r="X1781" s="7" t="s">
        <v>5262</v>
      </c>
      <c r="Y1781" s="5" t="s">
        <v>286</v>
      </c>
      <c r="Z1781" s="5" t="s">
        <v>38</v>
      </c>
      <c r="AA1781" s="6" t="s">
        <v>38</v>
      </c>
      <c r="AB1781" s="6" t="s">
        <v>38</v>
      </c>
      <c r="AC1781" s="6" t="s">
        <v>38</v>
      </c>
      <c r="AD1781" s="6" t="s">
        <v>38</v>
      </c>
      <c r="AE1781" s="6" t="s">
        <v>38</v>
      </c>
    </row>
    <row r="1782">
      <c r="A1782" s="28" t="s">
        <v>5544</v>
      </c>
      <c r="B1782" s="6" t="s">
        <v>5545</v>
      </c>
      <c r="C1782" s="6" t="s">
        <v>1805</v>
      </c>
      <c r="D1782" s="7" t="s">
        <v>45</v>
      </c>
      <c r="E1782" s="28" t="s">
        <v>5259</v>
      </c>
      <c r="F1782" s="5" t="s">
        <v>364</v>
      </c>
      <c r="G1782" s="6" t="s">
        <v>56</v>
      </c>
      <c r="H1782" s="6" t="s">
        <v>38</v>
      </c>
      <c r="I1782" s="6" t="s">
        <v>38</v>
      </c>
      <c r="J1782" s="8" t="s">
        <v>1174</v>
      </c>
      <c r="K1782" s="5" t="s">
        <v>1175</v>
      </c>
      <c r="L1782" s="7" t="s">
        <v>1176</v>
      </c>
      <c r="M1782" s="9">
        <v>188000</v>
      </c>
      <c r="N1782" s="5" t="s">
        <v>279</v>
      </c>
      <c r="O1782" s="31">
        <v>43021.5447569444</v>
      </c>
      <c r="P1782" s="32">
        <v>43021.5447569444</v>
      </c>
      <c r="Q1782" s="28" t="s">
        <v>38</v>
      </c>
      <c r="R1782" s="29" t="s">
        <v>5546</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4331</v>
      </c>
      <c r="B1783" s="6" t="s">
        <v>4330</v>
      </c>
      <c r="C1783" s="6" t="s">
        <v>1582</v>
      </c>
      <c r="D1783" s="7" t="s">
        <v>45</v>
      </c>
      <c r="E1783" s="28" t="s">
        <v>5259</v>
      </c>
      <c r="F1783" s="5" t="s">
        <v>258</v>
      </c>
      <c r="G1783" s="6" t="s">
        <v>38</v>
      </c>
      <c r="H1783" s="6" t="s">
        <v>38</v>
      </c>
      <c r="I1783" s="6" t="s">
        <v>38</v>
      </c>
      <c r="J1783" s="8" t="s">
        <v>919</v>
      </c>
      <c r="K1783" s="5" t="s">
        <v>920</v>
      </c>
      <c r="L1783" s="7" t="s">
        <v>921</v>
      </c>
      <c r="M1783" s="9">
        <v>1238001</v>
      </c>
      <c r="N1783" s="5" t="s">
        <v>57</v>
      </c>
      <c r="O1783" s="31">
        <v>43021.650787037</v>
      </c>
      <c r="P1783" s="32">
        <v>43021.650787037</v>
      </c>
      <c r="Q1783" s="28" t="s">
        <v>4329</v>
      </c>
      <c r="R1783" s="29" t="s">
        <v>38</v>
      </c>
      <c r="S1783" s="28" t="s">
        <v>58</v>
      </c>
      <c r="T1783" s="28" t="s">
        <v>944</v>
      </c>
      <c r="U1783" s="5" t="s">
        <v>532</v>
      </c>
      <c r="V1783" s="28" t="s">
        <v>75</v>
      </c>
      <c r="W1783" s="7" t="s">
        <v>38</v>
      </c>
      <c r="X1783" s="7" t="s">
        <v>38</v>
      </c>
      <c r="Y1783" s="5" t="s">
        <v>38</v>
      </c>
      <c r="Z1783" s="5" t="s">
        <v>38</v>
      </c>
      <c r="AA1783" s="6" t="s">
        <v>38</v>
      </c>
      <c r="AB1783" s="6" t="s">
        <v>38</v>
      </c>
      <c r="AC1783" s="6" t="s">
        <v>38</v>
      </c>
      <c r="AD1783" s="6" t="s">
        <v>38</v>
      </c>
      <c r="AE1783" s="6" t="s">
        <v>38</v>
      </c>
    </row>
    <row r="1784">
      <c r="A1784" s="28" t="s">
        <v>4334</v>
      </c>
      <c r="B1784" s="6" t="s">
        <v>4333</v>
      </c>
      <c r="C1784" s="6" t="s">
        <v>1582</v>
      </c>
      <c r="D1784" s="7" t="s">
        <v>45</v>
      </c>
      <c r="E1784" s="28" t="s">
        <v>5259</v>
      </c>
      <c r="F1784" s="5" t="s">
        <v>22</v>
      </c>
      <c r="G1784" s="6" t="s">
        <v>38</v>
      </c>
      <c r="H1784" s="6" t="s">
        <v>38</v>
      </c>
      <c r="I1784" s="6" t="s">
        <v>38</v>
      </c>
      <c r="J1784" s="8" t="s">
        <v>919</v>
      </c>
      <c r="K1784" s="5" t="s">
        <v>920</v>
      </c>
      <c r="L1784" s="7" t="s">
        <v>921</v>
      </c>
      <c r="M1784" s="9">
        <v>1369001</v>
      </c>
      <c r="N1784" s="5" t="s">
        <v>57</v>
      </c>
      <c r="O1784" s="31">
        <v>43021.650787037</v>
      </c>
      <c r="P1784" s="32">
        <v>43021.650787037</v>
      </c>
      <c r="Q1784" s="28" t="s">
        <v>4332</v>
      </c>
      <c r="R1784" s="29" t="s">
        <v>38</v>
      </c>
      <c r="S1784" s="28" t="s">
        <v>58</v>
      </c>
      <c r="T1784" s="28" t="s">
        <v>282</v>
      </c>
      <c r="U1784" s="5" t="s">
        <v>321</v>
      </c>
      <c r="V1784" s="28" t="s">
        <v>75</v>
      </c>
      <c r="W1784" s="7" t="s">
        <v>4335</v>
      </c>
      <c r="X1784" s="7" t="s">
        <v>5262</v>
      </c>
      <c r="Y1784" s="5" t="s">
        <v>286</v>
      </c>
      <c r="Z1784" s="5" t="s">
        <v>38</v>
      </c>
      <c r="AA1784" s="6" t="s">
        <v>38</v>
      </c>
      <c r="AB1784" s="6" t="s">
        <v>38</v>
      </c>
      <c r="AC1784" s="6" t="s">
        <v>38</v>
      </c>
      <c r="AD1784" s="6" t="s">
        <v>38</v>
      </c>
      <c r="AE1784" s="6" t="s">
        <v>38</v>
      </c>
    </row>
    <row r="1785">
      <c r="A1785" s="28" t="s">
        <v>4769</v>
      </c>
      <c r="B1785" s="6" t="s">
        <v>4767</v>
      </c>
      <c r="C1785" s="6" t="s">
        <v>2291</v>
      </c>
      <c r="D1785" s="7" t="s">
        <v>45</v>
      </c>
      <c r="E1785" s="28" t="s">
        <v>5259</v>
      </c>
      <c r="F1785" s="5" t="s">
        <v>22</v>
      </c>
      <c r="G1785" s="6" t="s">
        <v>37</v>
      </c>
      <c r="H1785" s="6" t="s">
        <v>38</v>
      </c>
      <c r="I1785" s="6" t="s">
        <v>38</v>
      </c>
      <c r="J1785" s="8" t="s">
        <v>4338</v>
      </c>
      <c r="K1785" s="5" t="s">
        <v>4339</v>
      </c>
      <c r="L1785" s="7" t="s">
        <v>4340</v>
      </c>
      <c r="M1785" s="9">
        <v>1367001</v>
      </c>
      <c r="N1785" s="5" t="s">
        <v>279</v>
      </c>
      <c r="O1785" s="31">
        <v>43021.4834143519</v>
      </c>
      <c r="P1785" s="32">
        <v>43021.4834143519</v>
      </c>
      <c r="Q1785" s="28" t="s">
        <v>4766</v>
      </c>
      <c r="R1785" s="29" t="s">
        <v>5547</v>
      </c>
      <c r="S1785" s="28" t="s">
        <v>58</v>
      </c>
      <c r="T1785" s="28" t="s">
        <v>282</v>
      </c>
      <c r="U1785" s="5" t="s">
        <v>321</v>
      </c>
      <c r="V1785" s="28" t="s">
        <v>75</v>
      </c>
      <c r="W1785" s="7" t="s">
        <v>4770</v>
      </c>
      <c r="X1785" s="7" t="s">
        <v>5262</v>
      </c>
      <c r="Y1785" s="5" t="s">
        <v>286</v>
      </c>
      <c r="Z1785" s="5" t="s">
        <v>38</v>
      </c>
      <c r="AA1785" s="6" t="s">
        <v>38</v>
      </c>
      <c r="AB1785" s="6" t="s">
        <v>38</v>
      </c>
      <c r="AC1785" s="6" t="s">
        <v>38</v>
      </c>
      <c r="AD1785" s="6" t="s">
        <v>38</v>
      </c>
      <c r="AE1785" s="6" t="s">
        <v>38</v>
      </c>
    </row>
    <row r="1786">
      <c r="A1786" s="28" t="s">
        <v>5373</v>
      </c>
      <c r="B1786" s="6" t="s">
        <v>4520</v>
      </c>
      <c r="C1786" s="6" t="s">
        <v>434</v>
      </c>
      <c r="D1786" s="7" t="s">
        <v>45</v>
      </c>
      <c r="E1786" s="28" t="s">
        <v>5259</v>
      </c>
      <c r="F1786" s="5" t="s">
        <v>364</v>
      </c>
      <c r="G1786" s="6" t="s">
        <v>37</v>
      </c>
      <c r="H1786" s="6" t="s">
        <v>38</v>
      </c>
      <c r="I1786" s="6" t="s">
        <v>38</v>
      </c>
      <c r="J1786" s="8" t="s">
        <v>4521</v>
      </c>
      <c r="K1786" s="5" t="s">
        <v>4522</v>
      </c>
      <c r="L1786" s="7" t="s">
        <v>4523</v>
      </c>
      <c r="M1786" s="9">
        <v>1301002</v>
      </c>
      <c r="N1786" s="5" t="s">
        <v>57</v>
      </c>
      <c r="O1786" s="31">
        <v>43021.650787037</v>
      </c>
      <c r="P1786" s="32">
        <v>43021.650787037</v>
      </c>
      <c r="Q1786" s="28" t="s">
        <v>4524</v>
      </c>
      <c r="R1786" s="29" t="s">
        <v>38</v>
      </c>
      <c r="S1786" s="28" t="s">
        <v>58</v>
      </c>
      <c r="T1786" s="28" t="s">
        <v>38</v>
      </c>
      <c r="U1786" s="5" t="s">
        <v>38</v>
      </c>
      <c r="V1786" s="28" t="s">
        <v>75</v>
      </c>
      <c r="W1786" s="7" t="s">
        <v>38</v>
      </c>
      <c r="X1786" s="7" t="s">
        <v>38</v>
      </c>
      <c r="Y1786" s="5" t="s">
        <v>38</v>
      </c>
      <c r="Z1786" s="5" t="s">
        <v>38</v>
      </c>
      <c r="AA1786" s="6" t="s">
        <v>38</v>
      </c>
      <c r="AB1786" s="6" t="s">
        <v>38</v>
      </c>
      <c r="AC1786" s="6" t="s">
        <v>38</v>
      </c>
      <c r="AD1786" s="6" t="s">
        <v>38</v>
      </c>
      <c r="AE1786" s="6" t="s">
        <v>38</v>
      </c>
    </row>
    <row r="1787">
      <c r="A1787" s="28" t="s">
        <v>5547</v>
      </c>
      <c r="B1787" s="6" t="s">
        <v>4767</v>
      </c>
      <c r="C1787" s="6" t="s">
        <v>2291</v>
      </c>
      <c r="D1787" s="7" t="s">
        <v>45</v>
      </c>
      <c r="E1787" s="28" t="s">
        <v>5259</v>
      </c>
      <c r="F1787" s="5" t="s">
        <v>22</v>
      </c>
      <c r="G1787" s="6" t="s">
        <v>37</v>
      </c>
      <c r="H1787" s="6" t="s">
        <v>38</v>
      </c>
      <c r="I1787" s="6" t="s">
        <v>38</v>
      </c>
      <c r="J1787" s="8" t="s">
        <v>4338</v>
      </c>
      <c r="K1787" s="5" t="s">
        <v>4339</v>
      </c>
      <c r="L1787" s="7" t="s">
        <v>4340</v>
      </c>
      <c r="M1787" s="9">
        <v>1367002</v>
      </c>
      <c r="N1787" s="5" t="s">
        <v>317</v>
      </c>
      <c r="O1787" s="31">
        <v>43021.5910763889</v>
      </c>
      <c r="P1787" s="32">
        <v>43021.5910763889</v>
      </c>
      <c r="Q1787" s="28" t="s">
        <v>4769</v>
      </c>
      <c r="R1787" s="29" t="s">
        <v>38</v>
      </c>
      <c r="S1787" s="28" t="s">
        <v>58</v>
      </c>
      <c r="T1787" s="28" t="s">
        <v>282</v>
      </c>
      <c r="U1787" s="5" t="s">
        <v>321</v>
      </c>
      <c r="V1787" s="28" t="s">
        <v>75</v>
      </c>
      <c r="W1787" s="7" t="s">
        <v>4770</v>
      </c>
      <c r="X1787" s="7" t="s">
        <v>39</v>
      </c>
      <c r="Y1787" s="5" t="s">
        <v>286</v>
      </c>
      <c r="Z1787" s="5" t="s">
        <v>38</v>
      </c>
      <c r="AA1787" s="6" t="s">
        <v>38</v>
      </c>
      <c r="AB1787" s="6" t="s">
        <v>38</v>
      </c>
      <c r="AC1787" s="6" t="s">
        <v>38</v>
      </c>
      <c r="AD1787" s="6" t="s">
        <v>38</v>
      </c>
      <c r="AE1787" s="6" t="s">
        <v>38</v>
      </c>
    </row>
    <row r="1788">
      <c r="A1788" s="28" t="s">
        <v>5548</v>
      </c>
      <c r="B1788" s="6" t="s">
        <v>5549</v>
      </c>
      <c r="C1788" s="6" t="s">
        <v>434</v>
      </c>
      <c r="D1788" s="7" t="s">
        <v>45</v>
      </c>
      <c r="E1788" s="28" t="s">
        <v>5259</v>
      </c>
      <c r="F1788" s="5" t="s">
        <v>457</v>
      </c>
      <c r="G1788" s="6" t="s">
        <v>37</v>
      </c>
      <c r="H1788" s="6" t="s">
        <v>38</v>
      </c>
      <c r="I1788" s="6" t="s">
        <v>38</v>
      </c>
      <c r="J1788" s="8" t="s">
        <v>4435</v>
      </c>
      <c r="K1788" s="5" t="s">
        <v>4436</v>
      </c>
      <c r="L1788" s="7" t="s">
        <v>4437</v>
      </c>
      <c r="M1788" s="9">
        <v>1227002</v>
      </c>
      <c r="N1788" s="5" t="s">
        <v>279</v>
      </c>
      <c r="O1788" s="31">
        <v>43021.6651041667</v>
      </c>
      <c r="P1788" s="32">
        <v>43021.6651041667</v>
      </c>
      <c r="Q1788" s="28" t="s">
        <v>38</v>
      </c>
      <c r="R1788" s="29" t="s">
        <v>5550</v>
      </c>
      <c r="S1788" s="28" t="s">
        <v>58</v>
      </c>
      <c r="T1788" s="28" t="s">
        <v>38</v>
      </c>
      <c r="U1788" s="5" t="s">
        <v>38</v>
      </c>
      <c r="V1788" s="28" t="s">
        <v>75</v>
      </c>
      <c r="W1788" s="7" t="s">
        <v>38</v>
      </c>
      <c r="X1788" s="7" t="s">
        <v>38</v>
      </c>
      <c r="Y1788" s="5" t="s">
        <v>38</v>
      </c>
      <c r="Z1788" s="5" t="s">
        <v>38</v>
      </c>
      <c r="AA1788" s="6" t="s">
        <v>38</v>
      </c>
      <c r="AB1788" s="6" t="s">
        <v>61</v>
      </c>
      <c r="AC1788" s="6" t="s">
        <v>175</v>
      </c>
      <c r="AD1788" s="6" t="s">
        <v>38</v>
      </c>
      <c r="AE1788" s="6" t="s">
        <v>38</v>
      </c>
    </row>
    <row r="1789">
      <c r="A1789" s="28" t="s">
        <v>4438</v>
      </c>
      <c r="B1789" s="6" t="s">
        <v>4434</v>
      </c>
      <c r="C1789" s="6" t="s">
        <v>1249</v>
      </c>
      <c r="D1789" s="7" t="s">
        <v>45</v>
      </c>
      <c r="E1789" s="28" t="s">
        <v>5259</v>
      </c>
      <c r="F1789" s="5" t="s">
        <v>234</v>
      </c>
      <c r="G1789" s="6" t="s">
        <v>37</v>
      </c>
      <c r="H1789" s="6" t="s">
        <v>38</v>
      </c>
      <c r="I1789" s="6" t="s">
        <v>38</v>
      </c>
      <c r="J1789" s="8" t="s">
        <v>4435</v>
      </c>
      <c r="K1789" s="5" t="s">
        <v>4436</v>
      </c>
      <c r="L1789" s="7" t="s">
        <v>4437</v>
      </c>
      <c r="M1789" s="9">
        <v>1227000</v>
      </c>
      <c r="N1789" s="5" t="s">
        <v>279</v>
      </c>
      <c r="O1789" s="31">
        <v>43021.650787037</v>
      </c>
      <c r="P1789" s="32">
        <v>43021.650787037</v>
      </c>
      <c r="Q1789" s="28" t="s">
        <v>4433</v>
      </c>
      <c r="R1789" s="29" t="s">
        <v>5551</v>
      </c>
      <c r="S1789" s="28" t="s">
        <v>38</v>
      </c>
      <c r="T1789" s="28" t="s">
        <v>38</v>
      </c>
      <c r="U1789" s="5" t="s">
        <v>38</v>
      </c>
      <c r="V1789" s="28" t="s">
        <v>75</v>
      </c>
      <c r="W1789" s="7" t="s">
        <v>38</v>
      </c>
      <c r="X1789" s="7" t="s">
        <v>38</v>
      </c>
      <c r="Y1789" s="5" t="s">
        <v>38</v>
      </c>
      <c r="Z1789" s="5" t="s">
        <v>38</v>
      </c>
      <c r="AA1789" s="6" t="s">
        <v>38</v>
      </c>
      <c r="AB1789" s="6" t="s">
        <v>38</v>
      </c>
      <c r="AC1789" s="6" t="s">
        <v>38</v>
      </c>
      <c r="AD1789" s="6" t="s">
        <v>38</v>
      </c>
      <c r="AE1789" s="6" t="s">
        <v>38</v>
      </c>
    </row>
    <row r="1790">
      <c r="A1790" s="28" t="s">
        <v>5374</v>
      </c>
      <c r="B1790" s="6" t="s">
        <v>1462</v>
      </c>
      <c r="C1790" s="6" t="s">
        <v>1249</v>
      </c>
      <c r="D1790" s="7" t="s">
        <v>45</v>
      </c>
      <c r="E1790" s="28" t="s">
        <v>5259</v>
      </c>
      <c r="F1790" s="5" t="s">
        <v>457</v>
      </c>
      <c r="G1790" s="6" t="s">
        <v>37</v>
      </c>
      <c r="H1790" s="6" t="s">
        <v>38</v>
      </c>
      <c r="I1790" s="6" t="s">
        <v>38</v>
      </c>
      <c r="J1790" s="8" t="s">
        <v>1458</v>
      </c>
      <c r="K1790" s="5" t="s">
        <v>1459</v>
      </c>
      <c r="L1790" s="7" t="s">
        <v>1460</v>
      </c>
      <c r="M1790" s="9">
        <v>1030002</v>
      </c>
      <c r="N1790" s="5" t="s">
        <v>41</v>
      </c>
      <c r="O1790" s="31">
        <v>43021.5444907407</v>
      </c>
      <c r="P1790" s="32">
        <v>43021.5444907407</v>
      </c>
      <c r="Q1790" s="28" t="s">
        <v>1463</v>
      </c>
      <c r="R1790" s="29" t="s">
        <v>38</v>
      </c>
      <c r="S1790" s="28" t="s">
        <v>58</v>
      </c>
      <c r="T1790" s="28" t="s">
        <v>38</v>
      </c>
      <c r="U1790" s="5" t="s">
        <v>38</v>
      </c>
      <c r="V1790" s="28" t="s">
        <v>75</v>
      </c>
      <c r="W1790" s="7" t="s">
        <v>38</v>
      </c>
      <c r="X1790" s="7" t="s">
        <v>38</v>
      </c>
      <c r="Y1790" s="5" t="s">
        <v>38</v>
      </c>
      <c r="Z1790" s="5" t="s">
        <v>38</v>
      </c>
      <c r="AA1790" s="6" t="s">
        <v>38</v>
      </c>
      <c r="AB1790" s="6" t="s">
        <v>61</v>
      </c>
      <c r="AC1790" s="6" t="s">
        <v>175</v>
      </c>
      <c r="AD1790" s="6" t="s">
        <v>38</v>
      </c>
      <c r="AE1790" s="6" t="s">
        <v>38</v>
      </c>
    </row>
    <row r="1791">
      <c r="A1791" s="30" t="s">
        <v>1517</v>
      </c>
      <c r="B1791" s="6" t="s">
        <v>1516</v>
      </c>
      <c r="C1791" s="6" t="s">
        <v>406</v>
      </c>
      <c r="D1791" s="7" t="s">
        <v>45</v>
      </c>
      <c r="E1791" s="28" t="s">
        <v>5259</v>
      </c>
      <c r="F1791" s="5" t="s">
        <v>457</v>
      </c>
      <c r="G1791" s="6" t="s">
        <v>37</v>
      </c>
      <c r="H1791" s="6" t="s">
        <v>38</v>
      </c>
      <c r="I1791" s="6" t="s">
        <v>38</v>
      </c>
      <c r="J1791" s="8" t="s">
        <v>482</v>
      </c>
      <c r="K1791" s="5" t="s">
        <v>483</v>
      </c>
      <c r="L1791" s="7" t="s">
        <v>484</v>
      </c>
      <c r="M1791" s="9">
        <v>0</v>
      </c>
      <c r="N1791" s="5" t="s">
        <v>299</v>
      </c>
      <c r="O1791" s="31">
        <v>43026.5384387384</v>
      </c>
      <c r="Q1791" s="28" t="s">
        <v>1515</v>
      </c>
      <c r="R1791" s="29" t="s">
        <v>38</v>
      </c>
      <c r="S1791" s="28" t="s">
        <v>38</v>
      </c>
      <c r="T1791" s="28" t="s">
        <v>38</v>
      </c>
      <c r="U1791" s="5" t="s">
        <v>38</v>
      </c>
      <c r="V1791" s="28" t="s">
        <v>1514</v>
      </c>
      <c r="W1791" s="7" t="s">
        <v>38</v>
      </c>
      <c r="X1791" s="7" t="s">
        <v>38</v>
      </c>
      <c r="Y1791" s="5" t="s">
        <v>38</v>
      </c>
      <c r="Z1791" s="5" t="s">
        <v>38</v>
      </c>
      <c r="AA1791" s="6" t="s">
        <v>38</v>
      </c>
      <c r="AB1791" s="6" t="s">
        <v>175</v>
      </c>
      <c r="AC1791" s="6" t="s">
        <v>61</v>
      </c>
      <c r="AD1791" s="6" t="s">
        <v>38</v>
      </c>
      <c r="AE1791" s="6" t="s">
        <v>38</v>
      </c>
    </row>
    <row r="1792">
      <c r="A1792" s="28" t="s">
        <v>4531</v>
      </c>
      <c r="B1792" s="6" t="s">
        <v>4530</v>
      </c>
      <c r="C1792" s="6" t="s">
        <v>434</v>
      </c>
      <c r="D1792" s="7" t="s">
        <v>45</v>
      </c>
      <c r="E1792" s="28" t="s">
        <v>5259</v>
      </c>
      <c r="F1792" s="5" t="s">
        <v>364</v>
      </c>
      <c r="G1792" s="6" t="s">
        <v>37</v>
      </c>
      <c r="H1792" s="6" t="s">
        <v>38</v>
      </c>
      <c r="I1792" s="6" t="s">
        <v>38</v>
      </c>
      <c r="J1792" s="8" t="s">
        <v>438</v>
      </c>
      <c r="K1792" s="5" t="s">
        <v>439</v>
      </c>
      <c r="L1792" s="7" t="s">
        <v>440</v>
      </c>
      <c r="M1792" s="9">
        <v>0</v>
      </c>
      <c r="N1792" s="5" t="s">
        <v>57</v>
      </c>
      <c r="O1792" s="31">
        <v>43021.650787037</v>
      </c>
      <c r="P1792" s="32">
        <v>43021.650787037</v>
      </c>
      <c r="Q1792" s="28" t="s">
        <v>4529</v>
      </c>
      <c r="R1792" s="29" t="s">
        <v>38</v>
      </c>
      <c r="S1792" s="28" t="s">
        <v>58</v>
      </c>
      <c r="T1792" s="28" t="s">
        <v>38</v>
      </c>
      <c r="U1792" s="5" t="s">
        <v>38</v>
      </c>
      <c r="V1792" s="28" t="s">
        <v>442</v>
      </c>
      <c r="W1792" s="7" t="s">
        <v>38</v>
      </c>
      <c r="X1792" s="7" t="s">
        <v>38</v>
      </c>
      <c r="Y1792" s="5" t="s">
        <v>38</v>
      </c>
      <c r="Z1792" s="5" t="s">
        <v>38</v>
      </c>
      <c r="AA1792" s="6" t="s">
        <v>38</v>
      </c>
      <c r="AB1792" s="6" t="s">
        <v>38</v>
      </c>
      <c r="AC1792" s="6" t="s">
        <v>38</v>
      </c>
      <c r="AD1792" s="6" t="s">
        <v>38</v>
      </c>
      <c r="AE1792" s="6" t="s">
        <v>38</v>
      </c>
    </row>
    <row r="1793">
      <c r="A1793" s="28" t="s">
        <v>4718</v>
      </c>
      <c r="B1793" s="6" t="s">
        <v>4717</v>
      </c>
      <c r="C1793" s="6" t="s">
        <v>494</v>
      </c>
      <c r="D1793" s="7" t="s">
        <v>45</v>
      </c>
      <c r="E1793" s="28" t="s">
        <v>5259</v>
      </c>
      <c r="F1793" s="5" t="s">
        <v>22</v>
      </c>
      <c r="G1793" s="6" t="s">
        <v>37</v>
      </c>
      <c r="H1793" s="6" t="s">
        <v>38</v>
      </c>
      <c r="I1793" s="6" t="s">
        <v>38</v>
      </c>
      <c r="J1793" s="8" t="s">
        <v>248</v>
      </c>
      <c r="K1793" s="5" t="s">
        <v>249</v>
      </c>
      <c r="L1793" s="7" t="s">
        <v>250</v>
      </c>
      <c r="M1793" s="9">
        <v>1295001</v>
      </c>
      <c r="N1793" s="5" t="s">
        <v>57</v>
      </c>
      <c r="O1793" s="31">
        <v>43021.650787037</v>
      </c>
      <c r="P1793" s="32">
        <v>43021.650787037</v>
      </c>
      <c r="Q1793" s="28" t="s">
        <v>4716</v>
      </c>
      <c r="R1793" s="29" t="s">
        <v>38</v>
      </c>
      <c r="S1793" s="28" t="s">
        <v>58</v>
      </c>
      <c r="T1793" s="28" t="s">
        <v>282</v>
      </c>
      <c r="U1793" s="5" t="s">
        <v>321</v>
      </c>
      <c r="V1793" s="28" t="s">
        <v>75</v>
      </c>
      <c r="W1793" s="7" t="s">
        <v>4719</v>
      </c>
      <c r="X1793" s="7" t="s">
        <v>5262</v>
      </c>
      <c r="Y1793" s="5" t="s">
        <v>286</v>
      </c>
      <c r="Z1793" s="5" t="s">
        <v>38</v>
      </c>
      <c r="AA1793" s="6" t="s">
        <v>38</v>
      </c>
      <c r="AB1793" s="6" t="s">
        <v>38</v>
      </c>
      <c r="AC1793" s="6" t="s">
        <v>38</v>
      </c>
      <c r="AD1793" s="6" t="s">
        <v>38</v>
      </c>
      <c r="AE1793" s="6" t="s">
        <v>38</v>
      </c>
    </row>
    <row r="1794">
      <c r="A1794" s="28" t="s">
        <v>5390</v>
      </c>
      <c r="B1794" s="6" t="s">
        <v>4385</v>
      </c>
      <c r="C1794" s="6" t="s">
        <v>1582</v>
      </c>
      <c r="D1794" s="7" t="s">
        <v>45</v>
      </c>
      <c r="E1794" s="28" t="s">
        <v>5259</v>
      </c>
      <c r="F1794" s="5" t="s">
        <v>22</v>
      </c>
      <c r="G1794" s="6" t="s">
        <v>38</v>
      </c>
      <c r="H1794" s="6" t="s">
        <v>38</v>
      </c>
      <c r="I1794" s="6" t="s">
        <v>38</v>
      </c>
      <c r="J1794" s="8" t="s">
        <v>248</v>
      </c>
      <c r="K1794" s="5" t="s">
        <v>249</v>
      </c>
      <c r="L1794" s="7" t="s">
        <v>250</v>
      </c>
      <c r="M1794" s="9">
        <v>1350003</v>
      </c>
      <c r="N1794" s="5" t="s">
        <v>57</v>
      </c>
      <c r="O1794" s="31">
        <v>43021.650787037</v>
      </c>
      <c r="P1794" s="32">
        <v>43021.650787037</v>
      </c>
      <c r="Q1794" s="28" t="s">
        <v>5366</v>
      </c>
      <c r="R1794" s="29" t="s">
        <v>38</v>
      </c>
      <c r="S1794" s="28" t="s">
        <v>58</v>
      </c>
      <c r="T1794" s="28" t="s">
        <v>282</v>
      </c>
      <c r="U1794" s="5" t="s">
        <v>321</v>
      </c>
      <c r="V1794" s="28" t="s">
        <v>75</v>
      </c>
      <c r="W1794" s="7" t="s">
        <v>4387</v>
      </c>
      <c r="X1794" s="7" t="s">
        <v>48</v>
      </c>
      <c r="Y1794" s="5" t="s">
        <v>286</v>
      </c>
      <c r="Z1794" s="5" t="s">
        <v>38</v>
      </c>
      <c r="AA1794" s="6" t="s">
        <v>38</v>
      </c>
      <c r="AB1794" s="6" t="s">
        <v>38</v>
      </c>
      <c r="AC1794" s="6" t="s">
        <v>38</v>
      </c>
      <c r="AD1794" s="6" t="s">
        <v>38</v>
      </c>
      <c r="AE1794" s="6" t="s">
        <v>38</v>
      </c>
    </row>
    <row r="1795">
      <c r="A1795" s="28" t="s">
        <v>5351</v>
      </c>
      <c r="B1795" s="6" t="s">
        <v>4696</v>
      </c>
      <c r="C1795" s="6" t="s">
        <v>494</v>
      </c>
      <c r="D1795" s="7" t="s">
        <v>45</v>
      </c>
      <c r="E1795" s="28" t="s">
        <v>5259</v>
      </c>
      <c r="F1795" s="5" t="s">
        <v>457</v>
      </c>
      <c r="G1795" s="6" t="s">
        <v>37</v>
      </c>
      <c r="H1795" s="6" t="s">
        <v>38</v>
      </c>
      <c r="I1795" s="6" t="s">
        <v>38</v>
      </c>
      <c r="J1795" s="8" t="s">
        <v>1048</v>
      </c>
      <c r="K1795" s="5" t="s">
        <v>1049</v>
      </c>
      <c r="L1795" s="7" t="s">
        <v>1050</v>
      </c>
      <c r="M1795" s="9">
        <v>1453002</v>
      </c>
      <c r="N1795" s="5" t="s">
        <v>41</v>
      </c>
      <c r="O1795" s="31">
        <v>43021.627349537</v>
      </c>
      <c r="P1795" s="32">
        <v>43021.627349537</v>
      </c>
      <c r="Q1795" s="28" t="s">
        <v>4697</v>
      </c>
      <c r="R1795" s="29" t="s">
        <v>38</v>
      </c>
      <c r="S1795" s="28" t="s">
        <v>58</v>
      </c>
      <c r="T1795" s="28" t="s">
        <v>38</v>
      </c>
      <c r="U1795" s="5" t="s">
        <v>38</v>
      </c>
      <c r="V1795" s="28" t="s">
        <v>173</v>
      </c>
      <c r="W1795" s="7" t="s">
        <v>38</v>
      </c>
      <c r="X1795" s="7" t="s">
        <v>38</v>
      </c>
      <c r="Y1795" s="5" t="s">
        <v>38</v>
      </c>
      <c r="Z1795" s="5" t="s">
        <v>38</v>
      </c>
      <c r="AA1795" s="6" t="s">
        <v>5552</v>
      </c>
      <c r="AB1795" s="6" t="s">
        <v>175</v>
      </c>
      <c r="AC1795" s="6" t="s">
        <v>61</v>
      </c>
      <c r="AD1795" s="6" t="s">
        <v>38</v>
      </c>
      <c r="AE1795" s="6" t="s">
        <v>38</v>
      </c>
    </row>
    <row r="1796">
      <c r="A1796" s="28" t="s">
        <v>5553</v>
      </c>
      <c r="B1796" s="6" t="s">
        <v>5554</v>
      </c>
      <c r="C1796" s="6" t="s">
        <v>494</v>
      </c>
      <c r="D1796" s="7" t="s">
        <v>45</v>
      </c>
      <c r="E1796" s="28" t="s">
        <v>5259</v>
      </c>
      <c r="F1796" s="5" t="s">
        <v>364</v>
      </c>
      <c r="G1796" s="6" t="s">
        <v>56</v>
      </c>
      <c r="H1796" s="6" t="s">
        <v>38</v>
      </c>
      <c r="I1796" s="6" t="s">
        <v>38</v>
      </c>
      <c r="J1796" s="8" t="s">
        <v>824</v>
      </c>
      <c r="K1796" s="5" t="s">
        <v>825</v>
      </c>
      <c r="L1796" s="7" t="s">
        <v>826</v>
      </c>
      <c r="M1796" s="9">
        <v>267000</v>
      </c>
      <c r="N1796" s="5" t="s">
        <v>279</v>
      </c>
      <c r="O1796" s="31">
        <v>43021.3887962963</v>
      </c>
      <c r="P1796" s="32">
        <v>43021.3887962963</v>
      </c>
      <c r="Q1796" s="28" t="s">
        <v>38</v>
      </c>
      <c r="R1796" s="29" t="s">
        <v>5555</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5335</v>
      </c>
      <c r="B1797" s="6" t="s">
        <v>5333</v>
      </c>
      <c r="C1797" s="6" t="s">
        <v>5334</v>
      </c>
      <c r="D1797" s="7" t="s">
        <v>45</v>
      </c>
      <c r="E1797" s="28" t="s">
        <v>5259</v>
      </c>
      <c r="F1797" s="5" t="s">
        <v>364</v>
      </c>
      <c r="G1797" s="6" t="s">
        <v>56</v>
      </c>
      <c r="H1797" s="6" t="s">
        <v>38</v>
      </c>
      <c r="I1797" s="6" t="s">
        <v>38</v>
      </c>
      <c r="J1797" s="8" t="s">
        <v>1308</v>
      </c>
      <c r="K1797" s="5" t="s">
        <v>1309</v>
      </c>
      <c r="L1797" s="7" t="s">
        <v>1310</v>
      </c>
      <c r="M1797" s="9">
        <v>1406001</v>
      </c>
      <c r="N1797" s="5" t="s">
        <v>41</v>
      </c>
      <c r="O1797" s="31">
        <v>43021.8196180556</v>
      </c>
      <c r="P1797" s="32">
        <v>43021.8196180556</v>
      </c>
      <c r="Q1797" s="28" t="s">
        <v>5332</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30" t="s">
        <v>5556</v>
      </c>
      <c r="B1798" s="6" t="s">
        <v>5557</v>
      </c>
      <c r="C1798" s="6" t="s">
        <v>5557</v>
      </c>
      <c r="D1798" s="7" t="s">
        <v>45</v>
      </c>
      <c r="E1798" s="28" t="s">
        <v>5259</v>
      </c>
      <c r="F1798" s="5" t="s">
        <v>364</v>
      </c>
      <c r="G1798" s="6" t="s">
        <v>38</v>
      </c>
      <c r="H1798" s="6" t="s">
        <v>38</v>
      </c>
      <c r="I1798" s="6" t="s">
        <v>38</v>
      </c>
      <c r="J1798" s="8" t="s">
        <v>5558</v>
      </c>
      <c r="K1798" s="5" t="s">
        <v>5559</v>
      </c>
      <c r="L1798" s="7" t="s">
        <v>5560</v>
      </c>
      <c r="M1798" s="9">
        <v>189600</v>
      </c>
      <c r="N1798" s="5" t="s">
        <v>5561</v>
      </c>
      <c r="O1798" s="31">
        <v>43026.5384898148</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30" t="s">
        <v>5562</v>
      </c>
      <c r="B1799" s="6" t="s">
        <v>5557</v>
      </c>
      <c r="C1799" s="6" t="s">
        <v>5557</v>
      </c>
      <c r="D1799" s="7" t="s">
        <v>45</v>
      </c>
      <c r="E1799" s="28" t="s">
        <v>5259</v>
      </c>
      <c r="F1799" s="5" t="s">
        <v>364</v>
      </c>
      <c r="G1799" s="6" t="s">
        <v>38</v>
      </c>
      <c r="H1799" s="6" t="s">
        <v>38</v>
      </c>
      <c r="I1799" s="6" t="s">
        <v>38</v>
      </c>
      <c r="J1799" s="8" t="s">
        <v>5558</v>
      </c>
      <c r="K1799" s="5" t="s">
        <v>5559</v>
      </c>
      <c r="L1799" s="7" t="s">
        <v>5560</v>
      </c>
      <c r="M1799" s="9">
        <v>189700</v>
      </c>
      <c r="N1799" s="5" t="s">
        <v>5561</v>
      </c>
      <c r="O1799" s="31">
        <v>43026.5384939468</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30" t="s">
        <v>5563</v>
      </c>
      <c r="B1800" s="6" t="s">
        <v>5557</v>
      </c>
      <c r="C1800" s="6" t="s">
        <v>5557</v>
      </c>
      <c r="D1800" s="7" t="s">
        <v>45</v>
      </c>
      <c r="E1800" s="28" t="s">
        <v>5259</v>
      </c>
      <c r="F1800" s="5" t="s">
        <v>364</v>
      </c>
      <c r="G1800" s="6" t="s">
        <v>38</v>
      </c>
      <c r="H1800" s="6" t="s">
        <v>38</v>
      </c>
      <c r="I1800" s="6" t="s">
        <v>38</v>
      </c>
      <c r="J1800" s="8" t="s">
        <v>5558</v>
      </c>
      <c r="K1800" s="5" t="s">
        <v>5559</v>
      </c>
      <c r="L1800" s="7" t="s">
        <v>5560</v>
      </c>
      <c r="M1800" s="9">
        <v>189800</v>
      </c>
      <c r="N1800" s="5" t="s">
        <v>5561</v>
      </c>
      <c r="O1800" s="31">
        <v>43026.5384978819</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30" t="s">
        <v>5564</v>
      </c>
      <c r="B1801" s="6" t="s">
        <v>5557</v>
      </c>
      <c r="C1801" s="6" t="s">
        <v>5557</v>
      </c>
      <c r="D1801" s="7" t="s">
        <v>45</v>
      </c>
      <c r="E1801" s="28" t="s">
        <v>5259</v>
      </c>
      <c r="F1801" s="5" t="s">
        <v>364</v>
      </c>
      <c r="G1801" s="6" t="s">
        <v>38</v>
      </c>
      <c r="H1801" s="6" t="s">
        <v>38</v>
      </c>
      <c r="I1801" s="6" t="s">
        <v>38</v>
      </c>
      <c r="J1801" s="8" t="s">
        <v>5558</v>
      </c>
      <c r="K1801" s="5" t="s">
        <v>5559</v>
      </c>
      <c r="L1801" s="7" t="s">
        <v>5560</v>
      </c>
      <c r="M1801" s="9">
        <v>189900</v>
      </c>
      <c r="N1801" s="5" t="s">
        <v>5561</v>
      </c>
      <c r="O1801" s="31">
        <v>43026.5385018519</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30" t="s">
        <v>5565</v>
      </c>
      <c r="B1802" s="6" t="s">
        <v>5557</v>
      </c>
      <c r="C1802" s="6" t="s">
        <v>5557</v>
      </c>
      <c r="D1802" s="7" t="s">
        <v>45</v>
      </c>
      <c r="E1802" s="28" t="s">
        <v>5259</v>
      </c>
      <c r="F1802" s="5" t="s">
        <v>364</v>
      </c>
      <c r="G1802" s="6" t="s">
        <v>38</v>
      </c>
      <c r="H1802" s="6" t="s">
        <v>38</v>
      </c>
      <c r="I1802" s="6" t="s">
        <v>38</v>
      </c>
      <c r="J1802" s="8" t="s">
        <v>5558</v>
      </c>
      <c r="K1802" s="5" t="s">
        <v>5559</v>
      </c>
      <c r="L1802" s="7" t="s">
        <v>5560</v>
      </c>
      <c r="M1802" s="9">
        <v>190000</v>
      </c>
      <c r="N1802" s="5" t="s">
        <v>5561</v>
      </c>
      <c r="O1802" s="31">
        <v>43026.5385058218</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30" t="s">
        <v>5566</v>
      </c>
      <c r="B1803" s="6" t="s">
        <v>5557</v>
      </c>
      <c r="C1803" s="6" t="s">
        <v>5557</v>
      </c>
      <c r="D1803" s="7" t="s">
        <v>45</v>
      </c>
      <c r="E1803" s="28" t="s">
        <v>5259</v>
      </c>
      <c r="F1803" s="5" t="s">
        <v>364</v>
      </c>
      <c r="G1803" s="6" t="s">
        <v>38</v>
      </c>
      <c r="H1803" s="6" t="s">
        <v>38</v>
      </c>
      <c r="I1803" s="6" t="s">
        <v>38</v>
      </c>
      <c r="J1803" s="8" t="s">
        <v>5558</v>
      </c>
      <c r="K1803" s="5" t="s">
        <v>5559</v>
      </c>
      <c r="L1803" s="7" t="s">
        <v>5560</v>
      </c>
      <c r="M1803" s="9">
        <v>190100</v>
      </c>
      <c r="N1803" s="5" t="s">
        <v>5561</v>
      </c>
      <c r="O1803" s="31">
        <v>43026.538509919</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30" t="s">
        <v>5567</v>
      </c>
      <c r="B1804" s="6" t="s">
        <v>5557</v>
      </c>
      <c r="C1804" s="6" t="s">
        <v>5557</v>
      </c>
      <c r="D1804" s="7" t="s">
        <v>45</v>
      </c>
      <c r="E1804" s="28" t="s">
        <v>5259</v>
      </c>
      <c r="F1804" s="5" t="s">
        <v>364</v>
      </c>
      <c r="G1804" s="6" t="s">
        <v>38</v>
      </c>
      <c r="H1804" s="6" t="s">
        <v>38</v>
      </c>
      <c r="I1804" s="6" t="s">
        <v>38</v>
      </c>
      <c r="J1804" s="8" t="s">
        <v>5558</v>
      </c>
      <c r="K1804" s="5" t="s">
        <v>5559</v>
      </c>
      <c r="L1804" s="7" t="s">
        <v>5560</v>
      </c>
      <c r="M1804" s="9">
        <v>190200</v>
      </c>
      <c r="N1804" s="5" t="s">
        <v>5561</v>
      </c>
      <c r="O1804" s="31">
        <v>43026.5385137732</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30" t="s">
        <v>5568</v>
      </c>
      <c r="B1805" s="6" t="s">
        <v>5557</v>
      </c>
      <c r="C1805" s="6" t="s">
        <v>5557</v>
      </c>
      <c r="D1805" s="7" t="s">
        <v>45</v>
      </c>
      <c r="E1805" s="28" t="s">
        <v>5259</v>
      </c>
      <c r="F1805" s="5" t="s">
        <v>364</v>
      </c>
      <c r="G1805" s="6" t="s">
        <v>38</v>
      </c>
      <c r="H1805" s="6" t="s">
        <v>38</v>
      </c>
      <c r="I1805" s="6" t="s">
        <v>38</v>
      </c>
      <c r="J1805" s="8" t="s">
        <v>5558</v>
      </c>
      <c r="K1805" s="5" t="s">
        <v>5559</v>
      </c>
      <c r="L1805" s="7" t="s">
        <v>5560</v>
      </c>
      <c r="M1805" s="9">
        <v>190300</v>
      </c>
      <c r="N1805" s="5" t="s">
        <v>5561</v>
      </c>
      <c r="O1805" s="31">
        <v>43026.5385177083</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30" t="s">
        <v>5569</v>
      </c>
      <c r="B1806" s="6" t="s">
        <v>5557</v>
      </c>
      <c r="C1806" s="6" t="s">
        <v>5557</v>
      </c>
      <c r="D1806" s="7" t="s">
        <v>45</v>
      </c>
      <c r="E1806" s="28" t="s">
        <v>5259</v>
      </c>
      <c r="F1806" s="5" t="s">
        <v>364</v>
      </c>
      <c r="G1806" s="6" t="s">
        <v>38</v>
      </c>
      <c r="H1806" s="6" t="s">
        <v>38</v>
      </c>
      <c r="I1806" s="6" t="s">
        <v>38</v>
      </c>
      <c r="J1806" s="8" t="s">
        <v>5558</v>
      </c>
      <c r="K1806" s="5" t="s">
        <v>5559</v>
      </c>
      <c r="L1806" s="7" t="s">
        <v>5560</v>
      </c>
      <c r="M1806" s="9">
        <v>190400</v>
      </c>
      <c r="N1806" s="5" t="s">
        <v>5561</v>
      </c>
      <c r="O1806" s="31">
        <v>43026.5385214931</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30" t="s">
        <v>5570</v>
      </c>
      <c r="B1807" s="6" t="s">
        <v>5557</v>
      </c>
      <c r="C1807" s="6" t="s">
        <v>5557</v>
      </c>
      <c r="D1807" s="7" t="s">
        <v>45</v>
      </c>
      <c r="E1807" s="28" t="s">
        <v>5259</v>
      </c>
      <c r="F1807" s="5" t="s">
        <v>364</v>
      </c>
      <c r="G1807" s="6" t="s">
        <v>38</v>
      </c>
      <c r="H1807" s="6" t="s">
        <v>38</v>
      </c>
      <c r="I1807" s="6" t="s">
        <v>38</v>
      </c>
      <c r="J1807" s="8" t="s">
        <v>5558</v>
      </c>
      <c r="K1807" s="5" t="s">
        <v>5559</v>
      </c>
      <c r="L1807" s="7" t="s">
        <v>5560</v>
      </c>
      <c r="M1807" s="9">
        <v>190500</v>
      </c>
      <c r="N1807" s="5" t="s">
        <v>5561</v>
      </c>
      <c r="O1807" s="31">
        <v>43026.5385280903</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30" t="s">
        <v>5571</v>
      </c>
      <c r="B1808" s="6" t="s">
        <v>5557</v>
      </c>
      <c r="C1808" s="6" t="s">
        <v>5557</v>
      </c>
      <c r="D1808" s="7" t="s">
        <v>45</v>
      </c>
      <c r="E1808" s="28" t="s">
        <v>5259</v>
      </c>
      <c r="F1808" s="5" t="s">
        <v>364</v>
      </c>
      <c r="G1808" s="6" t="s">
        <v>38</v>
      </c>
      <c r="H1808" s="6" t="s">
        <v>38</v>
      </c>
      <c r="I1808" s="6" t="s">
        <v>38</v>
      </c>
      <c r="J1808" s="8" t="s">
        <v>5558</v>
      </c>
      <c r="K1808" s="5" t="s">
        <v>5559</v>
      </c>
      <c r="L1808" s="7" t="s">
        <v>5560</v>
      </c>
      <c r="M1808" s="9">
        <v>190600</v>
      </c>
      <c r="N1808" s="5" t="s">
        <v>5561</v>
      </c>
      <c r="O1808" s="31">
        <v>43026.5385322569</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30" t="s">
        <v>5572</v>
      </c>
      <c r="B1809" s="6" t="s">
        <v>5557</v>
      </c>
      <c r="C1809" s="6" t="s">
        <v>5557</v>
      </c>
      <c r="D1809" s="7" t="s">
        <v>45</v>
      </c>
      <c r="E1809" s="28" t="s">
        <v>5259</v>
      </c>
      <c r="F1809" s="5" t="s">
        <v>364</v>
      </c>
      <c r="G1809" s="6" t="s">
        <v>38</v>
      </c>
      <c r="H1809" s="6" t="s">
        <v>38</v>
      </c>
      <c r="I1809" s="6" t="s">
        <v>38</v>
      </c>
      <c r="J1809" s="8" t="s">
        <v>5558</v>
      </c>
      <c r="K1809" s="5" t="s">
        <v>5559</v>
      </c>
      <c r="L1809" s="7" t="s">
        <v>5560</v>
      </c>
      <c r="M1809" s="9">
        <v>190700</v>
      </c>
      <c r="N1809" s="5" t="s">
        <v>5561</v>
      </c>
      <c r="O1809" s="31">
        <v>43026.5385361921</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30" t="s">
        <v>5573</v>
      </c>
      <c r="B1810" s="6" t="s">
        <v>5557</v>
      </c>
      <c r="C1810" s="6" t="s">
        <v>5557</v>
      </c>
      <c r="D1810" s="7" t="s">
        <v>45</v>
      </c>
      <c r="E1810" s="28" t="s">
        <v>5259</v>
      </c>
      <c r="F1810" s="5" t="s">
        <v>364</v>
      </c>
      <c r="G1810" s="6" t="s">
        <v>38</v>
      </c>
      <c r="H1810" s="6" t="s">
        <v>38</v>
      </c>
      <c r="I1810" s="6" t="s">
        <v>38</v>
      </c>
      <c r="J1810" s="8" t="s">
        <v>5558</v>
      </c>
      <c r="K1810" s="5" t="s">
        <v>5559</v>
      </c>
      <c r="L1810" s="7" t="s">
        <v>5560</v>
      </c>
      <c r="M1810" s="9">
        <v>190800</v>
      </c>
      <c r="N1810" s="5" t="s">
        <v>5561</v>
      </c>
      <c r="O1810" s="31">
        <v>43026.5385403935</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30" t="s">
        <v>5574</v>
      </c>
      <c r="B1811" s="6" t="s">
        <v>5557</v>
      </c>
      <c r="C1811" s="6" t="s">
        <v>5557</v>
      </c>
      <c r="D1811" s="7" t="s">
        <v>45</v>
      </c>
      <c r="E1811" s="28" t="s">
        <v>5259</v>
      </c>
      <c r="F1811" s="5" t="s">
        <v>364</v>
      </c>
      <c r="G1811" s="6" t="s">
        <v>38</v>
      </c>
      <c r="H1811" s="6" t="s">
        <v>38</v>
      </c>
      <c r="I1811" s="6" t="s">
        <v>38</v>
      </c>
      <c r="J1811" s="8" t="s">
        <v>5558</v>
      </c>
      <c r="K1811" s="5" t="s">
        <v>5559</v>
      </c>
      <c r="L1811" s="7" t="s">
        <v>5560</v>
      </c>
      <c r="M1811" s="9">
        <v>190900</v>
      </c>
      <c r="N1811" s="5" t="s">
        <v>5561</v>
      </c>
      <c r="O1811" s="31">
        <v>43026.538544294</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30" t="s">
        <v>5575</v>
      </c>
      <c r="B1812" s="6" t="s">
        <v>5557</v>
      </c>
      <c r="C1812" s="6" t="s">
        <v>5557</v>
      </c>
      <c r="D1812" s="7" t="s">
        <v>45</v>
      </c>
      <c r="E1812" s="28" t="s">
        <v>5259</v>
      </c>
      <c r="F1812" s="5" t="s">
        <v>364</v>
      </c>
      <c r="G1812" s="6" t="s">
        <v>38</v>
      </c>
      <c r="H1812" s="6" t="s">
        <v>38</v>
      </c>
      <c r="I1812" s="6" t="s">
        <v>38</v>
      </c>
      <c r="J1812" s="8" t="s">
        <v>5558</v>
      </c>
      <c r="K1812" s="5" t="s">
        <v>5559</v>
      </c>
      <c r="L1812" s="7" t="s">
        <v>5560</v>
      </c>
      <c r="M1812" s="9">
        <v>191000</v>
      </c>
      <c r="N1812" s="5" t="s">
        <v>5561</v>
      </c>
      <c r="O1812" s="31">
        <v>43026.5385481134</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30" t="s">
        <v>5576</v>
      </c>
      <c r="B1813" s="6" t="s">
        <v>5557</v>
      </c>
      <c r="C1813" s="6" t="s">
        <v>5557</v>
      </c>
      <c r="D1813" s="7" t="s">
        <v>45</v>
      </c>
      <c r="E1813" s="28" t="s">
        <v>5259</v>
      </c>
      <c r="F1813" s="5" t="s">
        <v>364</v>
      </c>
      <c r="G1813" s="6" t="s">
        <v>38</v>
      </c>
      <c r="H1813" s="6" t="s">
        <v>38</v>
      </c>
      <c r="I1813" s="6" t="s">
        <v>38</v>
      </c>
      <c r="J1813" s="8" t="s">
        <v>5558</v>
      </c>
      <c r="K1813" s="5" t="s">
        <v>5559</v>
      </c>
      <c r="L1813" s="7" t="s">
        <v>5560</v>
      </c>
      <c r="M1813" s="9">
        <v>191100</v>
      </c>
      <c r="N1813" s="5" t="s">
        <v>5561</v>
      </c>
      <c r="O1813" s="31">
        <v>43026.5385519329</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30" t="s">
        <v>5577</v>
      </c>
      <c r="B1814" s="6" t="s">
        <v>5557</v>
      </c>
      <c r="C1814" s="6" t="s">
        <v>5557</v>
      </c>
      <c r="D1814" s="7" t="s">
        <v>45</v>
      </c>
      <c r="E1814" s="28" t="s">
        <v>5259</v>
      </c>
      <c r="F1814" s="5" t="s">
        <v>364</v>
      </c>
      <c r="G1814" s="6" t="s">
        <v>38</v>
      </c>
      <c r="H1814" s="6" t="s">
        <v>38</v>
      </c>
      <c r="I1814" s="6" t="s">
        <v>38</v>
      </c>
      <c r="J1814" s="8" t="s">
        <v>5558</v>
      </c>
      <c r="K1814" s="5" t="s">
        <v>5559</v>
      </c>
      <c r="L1814" s="7" t="s">
        <v>5560</v>
      </c>
      <c r="M1814" s="9">
        <v>191200</v>
      </c>
      <c r="N1814" s="5" t="s">
        <v>5561</v>
      </c>
      <c r="O1814" s="31">
        <v>43026.5385557523</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30" t="s">
        <v>5578</v>
      </c>
      <c r="B1815" s="6" t="s">
        <v>5557</v>
      </c>
      <c r="C1815" s="6" t="s">
        <v>5557</v>
      </c>
      <c r="D1815" s="7" t="s">
        <v>45</v>
      </c>
      <c r="E1815" s="28" t="s">
        <v>5259</v>
      </c>
      <c r="F1815" s="5" t="s">
        <v>364</v>
      </c>
      <c r="G1815" s="6" t="s">
        <v>38</v>
      </c>
      <c r="H1815" s="6" t="s">
        <v>38</v>
      </c>
      <c r="I1815" s="6" t="s">
        <v>38</v>
      </c>
      <c r="J1815" s="8" t="s">
        <v>5558</v>
      </c>
      <c r="K1815" s="5" t="s">
        <v>5559</v>
      </c>
      <c r="L1815" s="7" t="s">
        <v>5560</v>
      </c>
      <c r="M1815" s="9">
        <v>191300</v>
      </c>
      <c r="N1815" s="5" t="s">
        <v>5561</v>
      </c>
      <c r="O1815" s="31">
        <v>43026.5385596412</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30" t="s">
        <v>5579</v>
      </c>
      <c r="B1816" s="6" t="s">
        <v>5557</v>
      </c>
      <c r="C1816" s="6" t="s">
        <v>5557</v>
      </c>
      <c r="D1816" s="7" t="s">
        <v>45</v>
      </c>
      <c r="E1816" s="28" t="s">
        <v>5259</v>
      </c>
      <c r="F1816" s="5" t="s">
        <v>364</v>
      </c>
      <c r="G1816" s="6" t="s">
        <v>38</v>
      </c>
      <c r="H1816" s="6" t="s">
        <v>38</v>
      </c>
      <c r="I1816" s="6" t="s">
        <v>38</v>
      </c>
      <c r="J1816" s="8" t="s">
        <v>5558</v>
      </c>
      <c r="K1816" s="5" t="s">
        <v>5559</v>
      </c>
      <c r="L1816" s="7" t="s">
        <v>5560</v>
      </c>
      <c r="M1816" s="9">
        <v>191400</v>
      </c>
      <c r="N1816" s="5" t="s">
        <v>5561</v>
      </c>
      <c r="O1816" s="31">
        <v>43026.5385635069</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30" t="s">
        <v>5580</v>
      </c>
      <c r="B1817" s="6" t="s">
        <v>5557</v>
      </c>
      <c r="C1817" s="6" t="s">
        <v>5557</v>
      </c>
      <c r="D1817" s="7" t="s">
        <v>45</v>
      </c>
      <c r="E1817" s="28" t="s">
        <v>5259</v>
      </c>
      <c r="F1817" s="5" t="s">
        <v>364</v>
      </c>
      <c r="G1817" s="6" t="s">
        <v>38</v>
      </c>
      <c r="H1817" s="6" t="s">
        <v>38</v>
      </c>
      <c r="I1817" s="6" t="s">
        <v>38</v>
      </c>
      <c r="J1817" s="8" t="s">
        <v>5558</v>
      </c>
      <c r="K1817" s="5" t="s">
        <v>5559</v>
      </c>
      <c r="L1817" s="7" t="s">
        <v>5560</v>
      </c>
      <c r="M1817" s="9">
        <v>191500</v>
      </c>
      <c r="N1817" s="5" t="s">
        <v>5561</v>
      </c>
      <c r="O1817" s="31">
        <v>43026.5385674421</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30" t="s">
        <v>5581</v>
      </c>
      <c r="B1818" s="6" t="s">
        <v>5557</v>
      </c>
      <c r="C1818" s="6" t="s">
        <v>5557</v>
      </c>
      <c r="D1818" s="7" t="s">
        <v>45</v>
      </c>
      <c r="E1818" s="28" t="s">
        <v>5259</v>
      </c>
      <c r="F1818" s="5" t="s">
        <v>364</v>
      </c>
      <c r="G1818" s="6" t="s">
        <v>38</v>
      </c>
      <c r="H1818" s="6" t="s">
        <v>38</v>
      </c>
      <c r="I1818" s="6" t="s">
        <v>38</v>
      </c>
      <c r="J1818" s="8" t="s">
        <v>5558</v>
      </c>
      <c r="K1818" s="5" t="s">
        <v>5559</v>
      </c>
      <c r="L1818" s="7" t="s">
        <v>5560</v>
      </c>
      <c r="M1818" s="9">
        <v>191600</v>
      </c>
      <c r="N1818" s="5" t="s">
        <v>5561</v>
      </c>
      <c r="O1818" s="31">
        <v>43026.5385712616</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30" t="s">
        <v>5582</v>
      </c>
      <c r="B1819" s="6" t="s">
        <v>5557</v>
      </c>
      <c r="C1819" s="6" t="s">
        <v>5557</v>
      </c>
      <c r="D1819" s="7" t="s">
        <v>45</v>
      </c>
      <c r="E1819" s="28" t="s">
        <v>5259</v>
      </c>
      <c r="F1819" s="5" t="s">
        <v>364</v>
      </c>
      <c r="G1819" s="6" t="s">
        <v>38</v>
      </c>
      <c r="H1819" s="6" t="s">
        <v>38</v>
      </c>
      <c r="I1819" s="6" t="s">
        <v>38</v>
      </c>
      <c r="J1819" s="8" t="s">
        <v>5558</v>
      </c>
      <c r="K1819" s="5" t="s">
        <v>5559</v>
      </c>
      <c r="L1819" s="7" t="s">
        <v>5560</v>
      </c>
      <c r="M1819" s="9">
        <v>191700</v>
      </c>
      <c r="N1819" s="5" t="s">
        <v>5561</v>
      </c>
      <c r="O1819" s="31">
        <v>43026.5385753125</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30" t="s">
        <v>5583</v>
      </c>
      <c r="B1820" s="6" t="s">
        <v>5557</v>
      </c>
      <c r="C1820" s="6" t="s">
        <v>5557</v>
      </c>
      <c r="D1820" s="7" t="s">
        <v>45</v>
      </c>
      <c r="E1820" s="28" t="s">
        <v>5259</v>
      </c>
      <c r="F1820" s="5" t="s">
        <v>364</v>
      </c>
      <c r="G1820" s="6" t="s">
        <v>38</v>
      </c>
      <c r="H1820" s="6" t="s">
        <v>38</v>
      </c>
      <c r="I1820" s="6" t="s">
        <v>38</v>
      </c>
      <c r="J1820" s="8" t="s">
        <v>5558</v>
      </c>
      <c r="K1820" s="5" t="s">
        <v>5559</v>
      </c>
      <c r="L1820" s="7" t="s">
        <v>5560</v>
      </c>
      <c r="M1820" s="9">
        <v>191800</v>
      </c>
      <c r="N1820" s="5" t="s">
        <v>5561</v>
      </c>
      <c r="O1820" s="31">
        <v>43026.5385791319</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30" t="s">
        <v>5584</v>
      </c>
      <c r="B1821" s="6" t="s">
        <v>5557</v>
      </c>
      <c r="C1821" s="6" t="s">
        <v>5557</v>
      </c>
      <c r="D1821" s="7" t="s">
        <v>45</v>
      </c>
      <c r="E1821" s="28" t="s">
        <v>5259</v>
      </c>
      <c r="F1821" s="5" t="s">
        <v>364</v>
      </c>
      <c r="G1821" s="6" t="s">
        <v>38</v>
      </c>
      <c r="H1821" s="6" t="s">
        <v>38</v>
      </c>
      <c r="I1821" s="6" t="s">
        <v>38</v>
      </c>
      <c r="J1821" s="8" t="s">
        <v>5558</v>
      </c>
      <c r="K1821" s="5" t="s">
        <v>5559</v>
      </c>
      <c r="L1821" s="7" t="s">
        <v>5560</v>
      </c>
      <c r="M1821" s="9">
        <v>191900</v>
      </c>
      <c r="N1821" s="5" t="s">
        <v>5561</v>
      </c>
      <c r="O1821" s="31">
        <v>43026.5385829514</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30" t="s">
        <v>5585</v>
      </c>
      <c r="B1822" s="6" t="s">
        <v>5557</v>
      </c>
      <c r="C1822" s="6" t="s">
        <v>5557</v>
      </c>
      <c r="D1822" s="7" t="s">
        <v>45</v>
      </c>
      <c r="E1822" s="28" t="s">
        <v>5259</v>
      </c>
      <c r="F1822" s="5" t="s">
        <v>364</v>
      </c>
      <c r="G1822" s="6" t="s">
        <v>38</v>
      </c>
      <c r="H1822" s="6" t="s">
        <v>38</v>
      </c>
      <c r="I1822" s="6" t="s">
        <v>38</v>
      </c>
      <c r="J1822" s="8" t="s">
        <v>5558</v>
      </c>
      <c r="K1822" s="5" t="s">
        <v>5559</v>
      </c>
      <c r="L1822" s="7" t="s">
        <v>5560</v>
      </c>
      <c r="M1822" s="9">
        <v>192000</v>
      </c>
      <c r="N1822" s="5" t="s">
        <v>5561</v>
      </c>
      <c r="O1822" s="31">
        <v>43026.5385874653</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30" t="s">
        <v>5586</v>
      </c>
      <c r="B1823" s="6" t="s">
        <v>5557</v>
      </c>
      <c r="C1823" s="6" t="s">
        <v>5557</v>
      </c>
      <c r="D1823" s="7" t="s">
        <v>45</v>
      </c>
      <c r="E1823" s="28" t="s">
        <v>5259</v>
      </c>
      <c r="F1823" s="5" t="s">
        <v>364</v>
      </c>
      <c r="G1823" s="6" t="s">
        <v>38</v>
      </c>
      <c r="H1823" s="6" t="s">
        <v>38</v>
      </c>
      <c r="I1823" s="6" t="s">
        <v>38</v>
      </c>
      <c r="J1823" s="8" t="s">
        <v>5558</v>
      </c>
      <c r="K1823" s="5" t="s">
        <v>5559</v>
      </c>
      <c r="L1823" s="7" t="s">
        <v>5560</v>
      </c>
      <c r="M1823" s="9">
        <v>192100</v>
      </c>
      <c r="N1823" s="5" t="s">
        <v>5561</v>
      </c>
      <c r="O1823" s="31">
        <v>43026.5385914005</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30" t="s">
        <v>5587</v>
      </c>
      <c r="B1824" s="6" t="s">
        <v>5557</v>
      </c>
      <c r="C1824" s="6" t="s">
        <v>5557</v>
      </c>
      <c r="D1824" s="7" t="s">
        <v>45</v>
      </c>
      <c r="E1824" s="28" t="s">
        <v>5259</v>
      </c>
      <c r="F1824" s="5" t="s">
        <v>364</v>
      </c>
      <c r="G1824" s="6" t="s">
        <v>38</v>
      </c>
      <c r="H1824" s="6" t="s">
        <v>38</v>
      </c>
      <c r="I1824" s="6" t="s">
        <v>38</v>
      </c>
      <c r="J1824" s="8" t="s">
        <v>5558</v>
      </c>
      <c r="K1824" s="5" t="s">
        <v>5559</v>
      </c>
      <c r="L1824" s="7" t="s">
        <v>5560</v>
      </c>
      <c r="M1824" s="9">
        <v>192200</v>
      </c>
      <c r="N1824" s="5" t="s">
        <v>5561</v>
      </c>
      <c r="O1824" s="31">
        <v>43026.5385952199</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30" t="s">
        <v>5588</v>
      </c>
      <c r="B1825" s="6" t="s">
        <v>5557</v>
      </c>
      <c r="C1825" s="6" t="s">
        <v>5557</v>
      </c>
      <c r="D1825" s="7" t="s">
        <v>45</v>
      </c>
      <c r="E1825" s="28" t="s">
        <v>5259</v>
      </c>
      <c r="F1825" s="5" t="s">
        <v>364</v>
      </c>
      <c r="G1825" s="6" t="s">
        <v>38</v>
      </c>
      <c r="H1825" s="6" t="s">
        <v>38</v>
      </c>
      <c r="I1825" s="6" t="s">
        <v>38</v>
      </c>
      <c r="J1825" s="8" t="s">
        <v>5558</v>
      </c>
      <c r="K1825" s="5" t="s">
        <v>5559</v>
      </c>
      <c r="L1825" s="7" t="s">
        <v>5560</v>
      </c>
      <c r="M1825" s="9">
        <v>192300</v>
      </c>
      <c r="N1825" s="5" t="s">
        <v>5561</v>
      </c>
      <c r="O1825" s="31">
        <v>43026.5385991088</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30" t="s">
        <v>5589</v>
      </c>
      <c r="B1826" s="6" t="s">
        <v>5557</v>
      </c>
      <c r="C1826" s="6" t="s">
        <v>5557</v>
      </c>
      <c r="D1826" s="7" t="s">
        <v>45</v>
      </c>
      <c r="E1826" s="28" t="s">
        <v>5259</v>
      </c>
      <c r="F1826" s="5" t="s">
        <v>364</v>
      </c>
      <c r="G1826" s="6" t="s">
        <v>38</v>
      </c>
      <c r="H1826" s="6" t="s">
        <v>38</v>
      </c>
      <c r="I1826" s="6" t="s">
        <v>38</v>
      </c>
      <c r="J1826" s="8" t="s">
        <v>5558</v>
      </c>
      <c r="K1826" s="5" t="s">
        <v>5559</v>
      </c>
      <c r="L1826" s="7" t="s">
        <v>5560</v>
      </c>
      <c r="M1826" s="9">
        <v>192400</v>
      </c>
      <c r="N1826" s="5" t="s">
        <v>5561</v>
      </c>
      <c r="O1826" s="31">
        <v>43026.5386028588</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30" t="s">
        <v>5590</v>
      </c>
      <c r="B1827" s="6" t="s">
        <v>5557</v>
      </c>
      <c r="C1827" s="6" t="s">
        <v>5591</v>
      </c>
      <c r="D1827" s="7" t="s">
        <v>45</v>
      </c>
      <c r="E1827" s="28" t="s">
        <v>5259</v>
      </c>
      <c r="F1827" s="5" t="s">
        <v>364</v>
      </c>
      <c r="G1827" s="6" t="s">
        <v>56</v>
      </c>
      <c r="H1827" s="6" t="s">
        <v>38</v>
      </c>
      <c r="I1827" s="6" t="s">
        <v>38</v>
      </c>
      <c r="J1827" s="8" t="s">
        <v>5558</v>
      </c>
      <c r="K1827" s="5" t="s">
        <v>5559</v>
      </c>
      <c r="L1827" s="7" t="s">
        <v>5560</v>
      </c>
      <c r="M1827" s="9">
        <v>192500</v>
      </c>
      <c r="N1827" s="5" t="s">
        <v>5561</v>
      </c>
      <c r="O1827" s="31">
        <v>43026.5386066319</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5472</v>
      </c>
      <c r="B1828" s="6" t="s">
        <v>5471</v>
      </c>
      <c r="C1828" s="6" t="s">
        <v>5592</v>
      </c>
      <c r="D1828" s="7" t="s">
        <v>45</v>
      </c>
      <c r="E1828" s="28" t="s">
        <v>5259</v>
      </c>
      <c r="F1828" s="5" t="s">
        <v>364</v>
      </c>
      <c r="G1828" s="6" t="s">
        <v>56</v>
      </c>
      <c r="H1828" s="6" t="s">
        <v>38</v>
      </c>
      <c r="I1828" s="6" t="s">
        <v>38</v>
      </c>
      <c r="J1828" s="8" t="s">
        <v>521</v>
      </c>
      <c r="K1828" s="5" t="s">
        <v>522</v>
      </c>
      <c r="L1828" s="7" t="s">
        <v>523</v>
      </c>
      <c r="M1828" s="9">
        <v>0</v>
      </c>
      <c r="N1828" s="5" t="s">
        <v>41</v>
      </c>
      <c r="O1828" s="31">
        <v>43021.4159490741</v>
      </c>
      <c r="P1828" s="32">
        <v>43021.4159490741</v>
      </c>
      <c r="Q1828" s="28" t="s">
        <v>5470</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5555</v>
      </c>
      <c r="B1829" s="6" t="s">
        <v>5554</v>
      </c>
      <c r="C1829" s="6" t="s">
        <v>494</v>
      </c>
      <c r="D1829" s="7" t="s">
        <v>45</v>
      </c>
      <c r="E1829" s="28" t="s">
        <v>5259</v>
      </c>
      <c r="F1829" s="5" t="s">
        <v>364</v>
      </c>
      <c r="G1829" s="6" t="s">
        <v>56</v>
      </c>
      <c r="H1829" s="6" t="s">
        <v>38</v>
      </c>
      <c r="I1829" s="6" t="s">
        <v>38</v>
      </c>
      <c r="J1829" s="8" t="s">
        <v>824</v>
      </c>
      <c r="K1829" s="5" t="s">
        <v>825</v>
      </c>
      <c r="L1829" s="7" t="s">
        <v>826</v>
      </c>
      <c r="M1829" s="9">
        <v>267001</v>
      </c>
      <c r="N1829" s="5" t="s">
        <v>41</v>
      </c>
      <c r="O1829" s="31">
        <v>43021.4142708333</v>
      </c>
      <c r="P1829" s="32">
        <v>43021.4142708333</v>
      </c>
      <c r="Q1829" s="28" t="s">
        <v>5553</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5427</v>
      </c>
      <c r="B1830" s="6" t="s">
        <v>4741</v>
      </c>
      <c r="C1830" s="6" t="s">
        <v>2291</v>
      </c>
      <c r="D1830" s="7" t="s">
        <v>45</v>
      </c>
      <c r="E1830" s="28" t="s">
        <v>5259</v>
      </c>
      <c r="F1830" s="5" t="s">
        <v>364</v>
      </c>
      <c r="G1830" s="6" t="s">
        <v>37</v>
      </c>
      <c r="H1830" s="6" t="s">
        <v>38</v>
      </c>
      <c r="I1830" s="6" t="s">
        <v>38</v>
      </c>
      <c r="J1830" s="8" t="s">
        <v>2107</v>
      </c>
      <c r="K1830" s="5" t="s">
        <v>2108</v>
      </c>
      <c r="L1830" s="7" t="s">
        <v>2109</v>
      </c>
      <c r="M1830" s="9">
        <v>1444002</v>
      </c>
      <c r="N1830" s="5" t="s">
        <v>41</v>
      </c>
      <c r="O1830" s="31">
        <v>43021.4834143519</v>
      </c>
      <c r="P1830" s="32">
        <v>43021.4834143519</v>
      </c>
      <c r="Q1830" s="28" t="s">
        <v>4745</v>
      </c>
      <c r="R1830" s="29" t="s">
        <v>38</v>
      </c>
      <c r="S1830" s="28" t="s">
        <v>58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30" t="s">
        <v>5593</v>
      </c>
      <c r="B1831" s="6" t="s">
        <v>5557</v>
      </c>
      <c r="C1831" s="6" t="s">
        <v>5557</v>
      </c>
      <c r="D1831" s="7" t="s">
        <v>45</v>
      </c>
      <c r="E1831" s="28" t="s">
        <v>5259</v>
      </c>
      <c r="F1831" s="5" t="s">
        <v>364</v>
      </c>
      <c r="G1831" s="6" t="s">
        <v>38</v>
      </c>
      <c r="H1831" s="6" t="s">
        <v>38</v>
      </c>
      <c r="I1831" s="6" t="s">
        <v>38</v>
      </c>
      <c r="J1831" s="8" t="s">
        <v>5558</v>
      </c>
      <c r="K1831" s="5" t="s">
        <v>5559</v>
      </c>
      <c r="L1831" s="7" t="s">
        <v>5560</v>
      </c>
      <c r="M1831" s="9">
        <v>192900</v>
      </c>
      <c r="N1831" s="5" t="s">
        <v>5561</v>
      </c>
      <c r="O1831" s="31">
        <v>43026.5386230671</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1092</v>
      </c>
      <c r="B1832" s="6" t="s">
        <v>1106</v>
      </c>
      <c r="C1832" s="6" t="s">
        <v>406</v>
      </c>
      <c r="D1832" s="7" t="s">
        <v>45</v>
      </c>
      <c r="E1832" s="28" t="s">
        <v>5259</v>
      </c>
      <c r="F1832" s="5" t="s">
        <v>22</v>
      </c>
      <c r="G1832" s="6" t="s">
        <v>37</v>
      </c>
      <c r="H1832" s="6" t="s">
        <v>38</v>
      </c>
      <c r="I1832" s="6" t="s">
        <v>38</v>
      </c>
      <c r="J1832" s="8" t="s">
        <v>1041</v>
      </c>
      <c r="K1832" s="5" t="s">
        <v>1042</v>
      </c>
      <c r="L1832" s="7" t="s">
        <v>1043</v>
      </c>
      <c r="M1832" s="9">
        <v>337001</v>
      </c>
      <c r="N1832" s="5" t="s">
        <v>317</v>
      </c>
      <c r="O1832" s="31">
        <v>43021.650787037</v>
      </c>
      <c r="P1832" s="32">
        <v>43021.650787037</v>
      </c>
      <c r="Q1832" s="28" t="s">
        <v>1089</v>
      </c>
      <c r="R1832" s="29" t="s">
        <v>38</v>
      </c>
      <c r="S1832" s="28" t="s">
        <v>281</v>
      </c>
      <c r="T1832" s="28" t="s">
        <v>282</v>
      </c>
      <c r="U1832" s="5" t="s">
        <v>283</v>
      </c>
      <c r="V1832" s="28" t="s">
        <v>1044</v>
      </c>
      <c r="W1832" s="7" t="s">
        <v>1093</v>
      </c>
      <c r="X1832" s="7" t="s">
        <v>5262</v>
      </c>
      <c r="Y1832" s="5" t="s">
        <v>286</v>
      </c>
      <c r="Z1832" s="5" t="s">
        <v>38</v>
      </c>
      <c r="AA1832" s="6" t="s">
        <v>38</v>
      </c>
      <c r="AB1832" s="6" t="s">
        <v>38</v>
      </c>
      <c r="AC1832" s="6" t="s">
        <v>38</v>
      </c>
      <c r="AD1832" s="6" t="s">
        <v>38</v>
      </c>
      <c r="AE1832" s="6" t="s">
        <v>38</v>
      </c>
    </row>
    <row r="1833">
      <c r="A1833" s="28" t="s">
        <v>5352</v>
      </c>
      <c r="B1833" s="6" t="s">
        <v>1192</v>
      </c>
      <c r="C1833" s="6" t="s">
        <v>494</v>
      </c>
      <c r="D1833" s="7" t="s">
        <v>45</v>
      </c>
      <c r="E1833" s="28" t="s">
        <v>5259</v>
      </c>
      <c r="F1833" s="5" t="s">
        <v>364</v>
      </c>
      <c r="G1833" s="6" t="s">
        <v>38</v>
      </c>
      <c r="H1833" s="6" t="s">
        <v>38</v>
      </c>
      <c r="I1833" s="6" t="s">
        <v>38</v>
      </c>
      <c r="J1833" s="8" t="s">
        <v>1041</v>
      </c>
      <c r="K1833" s="5" t="s">
        <v>1042</v>
      </c>
      <c r="L1833" s="7" t="s">
        <v>1043</v>
      </c>
      <c r="M1833" s="9">
        <v>356002</v>
      </c>
      <c r="N1833" s="5" t="s">
        <v>41</v>
      </c>
      <c r="O1833" s="31">
        <v>43021.650787037</v>
      </c>
      <c r="P1833" s="32">
        <v>43021.650787037</v>
      </c>
      <c r="Q1833" s="28" t="s">
        <v>1193</v>
      </c>
      <c r="R1833" s="29" t="s">
        <v>38</v>
      </c>
      <c r="S1833" s="28" t="s">
        <v>281</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5546</v>
      </c>
      <c r="B1834" s="6" t="s">
        <v>5545</v>
      </c>
      <c r="C1834" s="6" t="s">
        <v>1805</v>
      </c>
      <c r="D1834" s="7" t="s">
        <v>45</v>
      </c>
      <c r="E1834" s="28" t="s">
        <v>5259</v>
      </c>
      <c r="F1834" s="5" t="s">
        <v>364</v>
      </c>
      <c r="G1834" s="6" t="s">
        <v>56</v>
      </c>
      <c r="H1834" s="6" t="s">
        <v>38</v>
      </c>
      <c r="I1834" s="6" t="s">
        <v>38</v>
      </c>
      <c r="J1834" s="8" t="s">
        <v>1174</v>
      </c>
      <c r="K1834" s="5" t="s">
        <v>1175</v>
      </c>
      <c r="L1834" s="7" t="s">
        <v>1176</v>
      </c>
      <c r="M1834" s="9">
        <v>188001</v>
      </c>
      <c r="N1834" s="5" t="s">
        <v>41</v>
      </c>
      <c r="O1834" s="31">
        <v>43021.650787037</v>
      </c>
      <c r="P1834" s="32">
        <v>43021.650787037</v>
      </c>
      <c r="Q1834" s="28" t="s">
        <v>5544</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5594</v>
      </c>
      <c r="B1835" s="6" t="s">
        <v>5595</v>
      </c>
      <c r="C1835" s="6" t="s">
        <v>5273</v>
      </c>
      <c r="D1835" s="7" t="s">
        <v>45</v>
      </c>
      <c r="E1835" s="28" t="s">
        <v>5259</v>
      </c>
      <c r="F1835" s="5" t="s">
        <v>364</v>
      </c>
      <c r="G1835" s="6" t="s">
        <v>56</v>
      </c>
      <c r="H1835" s="6" t="s">
        <v>38</v>
      </c>
      <c r="I1835" s="6" t="s">
        <v>38</v>
      </c>
      <c r="J1835" s="8" t="s">
        <v>451</v>
      </c>
      <c r="K1835" s="5" t="s">
        <v>452</v>
      </c>
      <c r="L1835" s="7" t="s">
        <v>453</v>
      </c>
      <c r="M1835" s="9">
        <v>187500</v>
      </c>
      <c r="N1835" s="5" t="s">
        <v>57</v>
      </c>
      <c r="O1835" s="31">
        <v>43021.650787037</v>
      </c>
      <c r="P1835" s="32">
        <v>43021.650787037</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5381</v>
      </c>
      <c r="B1836" s="6" t="s">
        <v>5380</v>
      </c>
      <c r="C1836" s="6" t="s">
        <v>231</v>
      </c>
      <c r="D1836" s="7" t="s">
        <v>45</v>
      </c>
      <c r="E1836" s="28" t="s">
        <v>5259</v>
      </c>
      <c r="F1836" s="5" t="s">
        <v>364</v>
      </c>
      <c r="G1836" s="6" t="s">
        <v>56</v>
      </c>
      <c r="H1836" s="6" t="s">
        <v>38</v>
      </c>
      <c r="I1836" s="6" t="s">
        <v>38</v>
      </c>
      <c r="J1836" s="8" t="s">
        <v>1446</v>
      </c>
      <c r="K1836" s="5" t="s">
        <v>1447</v>
      </c>
      <c r="L1836" s="7" t="s">
        <v>1448</v>
      </c>
      <c r="M1836" s="9">
        <v>418001</v>
      </c>
      <c r="N1836" s="5" t="s">
        <v>41</v>
      </c>
      <c r="O1836" s="31">
        <v>43021.650787037</v>
      </c>
      <c r="P1836" s="32">
        <v>43021.650787037</v>
      </c>
      <c r="Q1836" s="28" t="s">
        <v>5379</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441</v>
      </c>
      <c r="B1837" s="6" t="s">
        <v>433</v>
      </c>
      <c r="C1837" s="6" t="s">
        <v>434</v>
      </c>
      <c r="D1837" s="7" t="s">
        <v>45</v>
      </c>
      <c r="E1837" s="28" t="s">
        <v>5259</v>
      </c>
      <c r="F1837" s="5" t="s">
        <v>234</v>
      </c>
      <c r="G1837" s="6" t="s">
        <v>37</v>
      </c>
      <c r="H1837" s="6" t="s">
        <v>38</v>
      </c>
      <c r="I1837" s="6" t="s">
        <v>38</v>
      </c>
      <c r="J1837" s="8" t="s">
        <v>438</v>
      </c>
      <c r="K1837" s="5" t="s">
        <v>439</v>
      </c>
      <c r="L1837" s="7" t="s">
        <v>440</v>
      </c>
      <c r="M1837" s="9">
        <v>0</v>
      </c>
      <c r="N1837" s="5" t="s">
        <v>57</v>
      </c>
      <c r="O1837" s="31">
        <v>43021.6507986111</v>
      </c>
      <c r="P1837" s="32">
        <v>43021.6507986111</v>
      </c>
      <c r="Q1837" s="28" t="s">
        <v>432</v>
      </c>
      <c r="R1837" s="29" t="s">
        <v>38</v>
      </c>
      <c r="S1837" s="28" t="s">
        <v>38</v>
      </c>
      <c r="T1837" s="28" t="s">
        <v>38</v>
      </c>
      <c r="U1837" s="5" t="s">
        <v>38</v>
      </c>
      <c r="V1837" s="28" t="s">
        <v>442</v>
      </c>
      <c r="W1837" s="7" t="s">
        <v>38</v>
      </c>
      <c r="X1837" s="7" t="s">
        <v>38</v>
      </c>
      <c r="Y1837" s="5" t="s">
        <v>38</v>
      </c>
      <c r="Z1837" s="5" t="s">
        <v>38</v>
      </c>
      <c r="AA1837" s="6" t="s">
        <v>38</v>
      </c>
      <c r="AB1837" s="6" t="s">
        <v>38</v>
      </c>
      <c r="AC1837" s="6" t="s">
        <v>38</v>
      </c>
      <c r="AD1837" s="6" t="s">
        <v>38</v>
      </c>
      <c r="AE1837" s="6" t="s">
        <v>38</v>
      </c>
    </row>
    <row r="1838">
      <c r="A1838" s="28" t="s">
        <v>5551</v>
      </c>
      <c r="B1838" s="6" t="s">
        <v>4434</v>
      </c>
      <c r="C1838" s="6" t="s">
        <v>1249</v>
      </c>
      <c r="D1838" s="7" t="s">
        <v>45</v>
      </c>
      <c r="E1838" s="28" t="s">
        <v>5259</v>
      </c>
      <c r="F1838" s="5" t="s">
        <v>234</v>
      </c>
      <c r="G1838" s="6" t="s">
        <v>37</v>
      </c>
      <c r="H1838" s="6" t="s">
        <v>38</v>
      </c>
      <c r="I1838" s="6" t="s">
        <v>38</v>
      </c>
      <c r="J1838" s="8" t="s">
        <v>4435</v>
      </c>
      <c r="K1838" s="5" t="s">
        <v>4436</v>
      </c>
      <c r="L1838" s="7" t="s">
        <v>4437</v>
      </c>
      <c r="M1838" s="9">
        <v>1227001</v>
      </c>
      <c r="N1838" s="5" t="s">
        <v>41</v>
      </c>
      <c r="O1838" s="31">
        <v>43021.6752199074</v>
      </c>
      <c r="P1838" s="32">
        <v>43021.6752199074</v>
      </c>
      <c r="Q1838" s="28" t="s">
        <v>4438</v>
      </c>
      <c r="R1838" s="29" t="s">
        <v>38</v>
      </c>
      <c r="S1838" s="28" t="s">
        <v>38</v>
      </c>
      <c r="T1838" s="28" t="s">
        <v>38</v>
      </c>
      <c r="U1838" s="5" t="s">
        <v>38</v>
      </c>
      <c r="V1838" s="28" t="s">
        <v>75</v>
      </c>
      <c r="W1838" s="7" t="s">
        <v>38</v>
      </c>
      <c r="X1838" s="7" t="s">
        <v>38</v>
      </c>
      <c r="Y1838" s="5" t="s">
        <v>38</v>
      </c>
      <c r="Z1838" s="5" t="s">
        <v>38</v>
      </c>
      <c r="AA1838" s="6" t="s">
        <v>38</v>
      </c>
      <c r="AB1838" s="6" t="s">
        <v>38</v>
      </c>
      <c r="AC1838" s="6" t="s">
        <v>38</v>
      </c>
      <c r="AD1838" s="6" t="s">
        <v>38</v>
      </c>
      <c r="AE1838" s="6" t="s">
        <v>38</v>
      </c>
    </row>
    <row r="1839">
      <c r="A1839" s="28" t="s">
        <v>5550</v>
      </c>
      <c r="B1839" s="6" t="s">
        <v>5549</v>
      </c>
      <c r="C1839" s="6" t="s">
        <v>434</v>
      </c>
      <c r="D1839" s="7" t="s">
        <v>45</v>
      </c>
      <c r="E1839" s="28" t="s">
        <v>5259</v>
      </c>
      <c r="F1839" s="5" t="s">
        <v>457</v>
      </c>
      <c r="G1839" s="6" t="s">
        <v>37</v>
      </c>
      <c r="H1839" s="6" t="s">
        <v>38</v>
      </c>
      <c r="I1839" s="6" t="s">
        <v>38</v>
      </c>
      <c r="J1839" s="8" t="s">
        <v>4435</v>
      </c>
      <c r="K1839" s="5" t="s">
        <v>4436</v>
      </c>
      <c r="L1839" s="7" t="s">
        <v>4437</v>
      </c>
      <c r="M1839" s="9">
        <v>1227005</v>
      </c>
      <c r="N1839" s="5" t="s">
        <v>279</v>
      </c>
      <c r="O1839" s="31">
        <v>43021.6752199074</v>
      </c>
      <c r="P1839" s="32">
        <v>43021.6752199074</v>
      </c>
      <c r="Q1839" s="28" t="s">
        <v>5548</v>
      </c>
      <c r="R1839" s="29" t="s">
        <v>5596</v>
      </c>
      <c r="S1839" s="28" t="s">
        <v>58</v>
      </c>
      <c r="T1839" s="28" t="s">
        <v>38</v>
      </c>
      <c r="U1839" s="5" t="s">
        <v>38</v>
      </c>
      <c r="V1839" s="28" t="s">
        <v>75</v>
      </c>
      <c r="W1839" s="7" t="s">
        <v>38</v>
      </c>
      <c r="X1839" s="7" t="s">
        <v>38</v>
      </c>
      <c r="Y1839" s="5" t="s">
        <v>38</v>
      </c>
      <c r="Z1839" s="5" t="s">
        <v>38</v>
      </c>
      <c r="AA1839" s="6" t="s">
        <v>38</v>
      </c>
      <c r="AB1839" s="6" t="s">
        <v>61</v>
      </c>
      <c r="AC1839" s="6" t="s">
        <v>175</v>
      </c>
      <c r="AD1839" s="6" t="s">
        <v>38</v>
      </c>
      <c r="AE1839" s="6" t="s">
        <v>38</v>
      </c>
    </row>
    <row r="1840">
      <c r="A1840" s="28" t="s">
        <v>5367</v>
      </c>
      <c r="B1840" s="6" t="s">
        <v>4312</v>
      </c>
      <c r="C1840" s="6" t="s">
        <v>3946</v>
      </c>
      <c r="D1840" s="7" t="s">
        <v>45</v>
      </c>
      <c r="E1840" s="28" t="s">
        <v>5259</v>
      </c>
      <c r="F1840" s="5" t="s">
        <v>457</v>
      </c>
      <c r="G1840" s="6" t="s">
        <v>37</v>
      </c>
      <c r="H1840" s="6" t="s">
        <v>38</v>
      </c>
      <c r="I1840" s="6" t="s">
        <v>38</v>
      </c>
      <c r="J1840" s="8" t="s">
        <v>3362</v>
      </c>
      <c r="K1840" s="5" t="s">
        <v>3363</v>
      </c>
      <c r="L1840" s="7" t="s">
        <v>3364</v>
      </c>
      <c r="M1840" s="9">
        <v>1231002</v>
      </c>
      <c r="N1840" s="5" t="s">
        <v>41</v>
      </c>
      <c r="O1840" s="31">
        <v>43021.6834953704</v>
      </c>
      <c r="P1840" s="32">
        <v>43021.6834953704</v>
      </c>
      <c r="Q1840" s="28" t="s">
        <v>3953</v>
      </c>
      <c r="R1840" s="29" t="s">
        <v>38</v>
      </c>
      <c r="S1840" s="28" t="s">
        <v>58</v>
      </c>
      <c r="T1840" s="28" t="s">
        <v>38</v>
      </c>
      <c r="U1840" s="5" t="s">
        <v>38</v>
      </c>
      <c r="V1840" s="28" t="s">
        <v>75</v>
      </c>
      <c r="W1840" s="7" t="s">
        <v>38</v>
      </c>
      <c r="X1840" s="7" t="s">
        <v>38</v>
      </c>
      <c r="Y1840" s="5" t="s">
        <v>38</v>
      </c>
      <c r="Z1840" s="5" t="s">
        <v>38</v>
      </c>
      <c r="AA1840" s="6" t="s">
        <v>38</v>
      </c>
      <c r="AB1840" s="6" t="s">
        <v>175</v>
      </c>
      <c r="AC1840" s="6" t="s">
        <v>38</v>
      </c>
      <c r="AD1840" s="6" t="s">
        <v>38</v>
      </c>
      <c r="AE1840" s="6" t="s">
        <v>38</v>
      </c>
    </row>
    <row r="1841">
      <c r="A1841" s="28" t="s">
        <v>5543</v>
      </c>
      <c r="B1841" s="6" t="s">
        <v>4516</v>
      </c>
      <c r="C1841" s="6" t="s">
        <v>434</v>
      </c>
      <c r="D1841" s="7" t="s">
        <v>45</v>
      </c>
      <c r="E1841" s="28" t="s">
        <v>5259</v>
      </c>
      <c r="F1841" s="5" t="s">
        <v>22</v>
      </c>
      <c r="G1841" s="6" t="s">
        <v>37</v>
      </c>
      <c r="H1841" s="6" t="s">
        <v>38</v>
      </c>
      <c r="I1841" s="6" t="s">
        <v>38</v>
      </c>
      <c r="J1841" s="8" t="s">
        <v>4302</v>
      </c>
      <c r="K1841" s="5" t="s">
        <v>4303</v>
      </c>
      <c r="L1841" s="7" t="s">
        <v>4304</v>
      </c>
      <c r="M1841" s="9">
        <v>1393003</v>
      </c>
      <c r="N1841" s="5" t="s">
        <v>317</v>
      </c>
      <c r="O1841" s="31">
        <v>43021.6834953704</v>
      </c>
      <c r="P1841" s="32">
        <v>43021.6834953704</v>
      </c>
      <c r="Q1841" s="28" t="s">
        <v>5389</v>
      </c>
      <c r="R1841" s="29" t="s">
        <v>38</v>
      </c>
      <c r="S1841" s="28" t="s">
        <v>58</v>
      </c>
      <c r="T1841" s="28" t="s">
        <v>282</v>
      </c>
      <c r="U1841" s="5" t="s">
        <v>321</v>
      </c>
      <c r="V1841" s="28" t="s">
        <v>75</v>
      </c>
      <c r="W1841" s="7" t="s">
        <v>4518</v>
      </c>
      <c r="X1841" s="7" t="s">
        <v>48</v>
      </c>
      <c r="Y1841" s="5" t="s">
        <v>286</v>
      </c>
      <c r="Z1841" s="5" t="s">
        <v>38</v>
      </c>
      <c r="AA1841" s="6" t="s">
        <v>38</v>
      </c>
      <c r="AB1841" s="6" t="s">
        <v>38</v>
      </c>
      <c r="AC1841" s="6" t="s">
        <v>38</v>
      </c>
      <c r="AD1841" s="6" t="s">
        <v>38</v>
      </c>
      <c r="AE1841" s="6" t="s">
        <v>38</v>
      </c>
    </row>
    <row r="1842">
      <c r="A1842" s="28" t="s">
        <v>5596</v>
      </c>
      <c r="B1842" s="6" t="s">
        <v>5549</v>
      </c>
      <c r="C1842" s="6" t="s">
        <v>434</v>
      </c>
      <c r="D1842" s="7" t="s">
        <v>45</v>
      </c>
      <c r="E1842" s="28" t="s">
        <v>5259</v>
      </c>
      <c r="F1842" s="5" t="s">
        <v>457</v>
      </c>
      <c r="G1842" s="6" t="s">
        <v>37</v>
      </c>
      <c r="H1842" s="6" t="s">
        <v>38</v>
      </c>
      <c r="I1842" s="6" t="s">
        <v>38</v>
      </c>
      <c r="J1842" s="8" t="s">
        <v>4435</v>
      </c>
      <c r="K1842" s="5" t="s">
        <v>4436</v>
      </c>
      <c r="L1842" s="7" t="s">
        <v>4437</v>
      </c>
      <c r="M1842" s="9">
        <v>1227006</v>
      </c>
      <c r="N1842" s="5" t="s">
        <v>41</v>
      </c>
      <c r="O1842" s="31">
        <v>43021.8196180556</v>
      </c>
      <c r="P1842" s="32">
        <v>43021.8196180556</v>
      </c>
      <c r="Q1842" s="28" t="s">
        <v>5550</v>
      </c>
      <c r="R1842" s="29" t="s">
        <v>38</v>
      </c>
      <c r="S1842" s="28" t="s">
        <v>58</v>
      </c>
      <c r="T1842" s="28" t="s">
        <v>38</v>
      </c>
      <c r="U1842" s="5" t="s">
        <v>38</v>
      </c>
      <c r="V1842" s="28" t="s">
        <v>75</v>
      </c>
      <c r="W1842" s="7" t="s">
        <v>38</v>
      </c>
      <c r="X1842" s="7" t="s">
        <v>38</v>
      </c>
      <c r="Y1842" s="5" t="s">
        <v>38</v>
      </c>
      <c r="Z1842" s="5" t="s">
        <v>38</v>
      </c>
      <c r="AA1842" s="6" t="s">
        <v>38</v>
      </c>
      <c r="AB1842" s="6" t="s">
        <v>61</v>
      </c>
      <c r="AC1842" s="6" t="s">
        <v>175</v>
      </c>
      <c r="AD1842" s="6" t="s">
        <v>38</v>
      </c>
      <c r="AE1842" s="6" t="s">
        <v>38</v>
      </c>
    </row>
    <row r="1843">
      <c r="A1843" s="28" t="s">
        <v>5542</v>
      </c>
      <c r="B1843" s="6" t="s">
        <v>466</v>
      </c>
      <c r="C1843" s="6" t="s">
        <v>434</v>
      </c>
      <c r="D1843" s="7" t="s">
        <v>45</v>
      </c>
      <c r="E1843" s="28" t="s">
        <v>5259</v>
      </c>
      <c r="F1843" s="5" t="s">
        <v>22</v>
      </c>
      <c r="G1843" s="6" t="s">
        <v>37</v>
      </c>
      <c r="H1843" s="6" t="s">
        <v>38</v>
      </c>
      <c r="I1843" s="6" t="s">
        <v>38</v>
      </c>
      <c r="J1843" s="8" t="s">
        <v>461</v>
      </c>
      <c r="K1843" s="5" t="s">
        <v>462</v>
      </c>
      <c r="L1843" s="7" t="s">
        <v>463</v>
      </c>
      <c r="M1843" s="9">
        <v>0</v>
      </c>
      <c r="N1843" s="5" t="s">
        <v>57</v>
      </c>
      <c r="O1843" s="31">
        <v>43021.8196180556</v>
      </c>
      <c r="P1843" s="32">
        <v>43021.8196180556</v>
      </c>
      <c r="Q1843" s="28" t="s">
        <v>468</v>
      </c>
      <c r="R1843" s="29" t="s">
        <v>38</v>
      </c>
      <c r="S1843" s="28" t="s">
        <v>281</v>
      </c>
      <c r="T1843" s="28" t="s">
        <v>469</v>
      </c>
      <c r="U1843" s="5" t="s">
        <v>283</v>
      </c>
      <c r="V1843" s="28" t="s">
        <v>464</v>
      </c>
      <c r="W1843" s="7" t="s">
        <v>470</v>
      </c>
      <c r="X1843" s="7" t="s">
        <v>39</v>
      </c>
      <c r="Y1843" s="5" t="s">
        <v>315</v>
      </c>
      <c r="Z1843" s="5" t="s">
        <v>38</v>
      </c>
      <c r="AA1843" s="6" t="s">
        <v>38</v>
      </c>
      <c r="AB1843" s="6" t="s">
        <v>38</v>
      </c>
      <c r="AC1843" s="6" t="s">
        <v>38</v>
      </c>
      <c r="AD1843" s="6" t="s">
        <v>38</v>
      </c>
      <c r="AE1843" s="6" t="s">
        <v>38</v>
      </c>
    </row>
    <row r="1844">
      <c r="A1844" s="28" t="s">
        <v>3299</v>
      </c>
      <c r="B1844" s="6" t="s">
        <v>3298</v>
      </c>
      <c r="C1844" s="6" t="s">
        <v>434</v>
      </c>
      <c r="D1844" s="7" t="s">
        <v>45</v>
      </c>
      <c r="E1844" s="28" t="s">
        <v>5259</v>
      </c>
      <c r="F1844" s="5" t="s">
        <v>22</v>
      </c>
      <c r="G1844" s="6" t="s">
        <v>37</v>
      </c>
      <c r="H1844" s="6" t="s">
        <v>38</v>
      </c>
      <c r="I1844" s="6" t="s">
        <v>38</v>
      </c>
      <c r="J1844" s="8" t="s">
        <v>3277</v>
      </c>
      <c r="K1844" s="5" t="s">
        <v>3278</v>
      </c>
      <c r="L1844" s="7" t="s">
        <v>3279</v>
      </c>
      <c r="M1844" s="9">
        <v>0</v>
      </c>
      <c r="N1844" s="5" t="s">
        <v>57</v>
      </c>
      <c r="O1844" s="31">
        <v>43021.8196180556</v>
      </c>
      <c r="P1844" s="32">
        <v>43021.8196180556</v>
      </c>
      <c r="Q1844" s="28" t="s">
        <v>3297</v>
      </c>
      <c r="R1844" s="29" t="s">
        <v>38</v>
      </c>
      <c r="S1844" s="28" t="s">
        <v>281</v>
      </c>
      <c r="T1844" s="28" t="s">
        <v>312</v>
      </c>
      <c r="U1844" s="5" t="s">
        <v>283</v>
      </c>
      <c r="V1844" s="28" t="s">
        <v>3283</v>
      </c>
      <c r="W1844" s="7" t="s">
        <v>2704</v>
      </c>
      <c r="X1844" s="7" t="s">
        <v>5262</v>
      </c>
      <c r="Y1844" s="5" t="s">
        <v>315</v>
      </c>
      <c r="Z1844" s="5" t="s">
        <v>38</v>
      </c>
      <c r="AA1844" s="6" t="s">
        <v>38</v>
      </c>
      <c r="AB1844" s="6" t="s">
        <v>38</v>
      </c>
      <c r="AC1844" s="6" t="s">
        <v>38</v>
      </c>
      <c r="AD1844" s="6" t="s">
        <v>38</v>
      </c>
      <c r="AE1844" s="6" t="s">
        <v>38</v>
      </c>
    </row>
    <row r="1845">
      <c r="A1845" s="30" t="s">
        <v>5597</v>
      </c>
      <c r="B1845" s="6" t="s">
        <v>5557</v>
      </c>
      <c r="C1845" s="6" t="s">
        <v>5557</v>
      </c>
      <c r="D1845" s="7" t="s">
        <v>45</v>
      </c>
      <c r="E1845" s="28" t="s">
        <v>5259</v>
      </c>
      <c r="F1845" s="5" t="s">
        <v>364</v>
      </c>
      <c r="G1845" s="6" t="s">
        <v>38</v>
      </c>
      <c r="H1845" s="6" t="s">
        <v>38</v>
      </c>
      <c r="I1845" s="6" t="s">
        <v>38</v>
      </c>
      <c r="J1845" s="8" t="s">
        <v>5558</v>
      </c>
      <c r="K1845" s="5" t="s">
        <v>5559</v>
      </c>
      <c r="L1845" s="7" t="s">
        <v>5560</v>
      </c>
      <c r="M1845" s="9">
        <v>194300</v>
      </c>
      <c r="N1845" s="5" t="s">
        <v>5561</v>
      </c>
      <c r="O1845" s="31">
        <v>43026.5387337616</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30" t="s">
        <v>5598</v>
      </c>
      <c r="B1846" s="6" t="s">
        <v>5557</v>
      </c>
      <c r="C1846" s="6" t="s">
        <v>5557</v>
      </c>
      <c r="D1846" s="7" t="s">
        <v>45</v>
      </c>
      <c r="E1846" s="28" t="s">
        <v>5259</v>
      </c>
      <c r="F1846" s="5" t="s">
        <v>364</v>
      </c>
      <c r="G1846" s="6" t="s">
        <v>38</v>
      </c>
      <c r="H1846" s="6" t="s">
        <v>38</v>
      </c>
      <c r="I1846" s="6" t="s">
        <v>38</v>
      </c>
      <c r="J1846" s="8" t="s">
        <v>5558</v>
      </c>
      <c r="K1846" s="5" t="s">
        <v>5559</v>
      </c>
      <c r="L1846" s="7" t="s">
        <v>5560</v>
      </c>
      <c r="M1846" s="9">
        <v>194400</v>
      </c>
      <c r="N1846" s="5" t="s">
        <v>5561</v>
      </c>
      <c r="O1846" s="31">
        <v>43026.538738044</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30" t="s">
        <v>5599</v>
      </c>
      <c r="B1847" s="6" t="s">
        <v>5557</v>
      </c>
      <c r="C1847" s="6" t="s">
        <v>5557</v>
      </c>
      <c r="D1847" s="7" t="s">
        <v>45</v>
      </c>
      <c r="E1847" s="28" t="s">
        <v>5259</v>
      </c>
      <c r="F1847" s="5" t="s">
        <v>364</v>
      </c>
      <c r="G1847" s="6" t="s">
        <v>38</v>
      </c>
      <c r="H1847" s="6" t="s">
        <v>38</v>
      </c>
      <c r="I1847" s="6" t="s">
        <v>38</v>
      </c>
      <c r="J1847" s="8" t="s">
        <v>5558</v>
      </c>
      <c r="K1847" s="5" t="s">
        <v>5559</v>
      </c>
      <c r="L1847" s="7" t="s">
        <v>5560</v>
      </c>
      <c r="M1847" s="9">
        <v>194500</v>
      </c>
      <c r="N1847" s="5" t="s">
        <v>5561</v>
      </c>
      <c r="O1847" s="31">
        <v>43026.5387425116</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30" t="s">
        <v>5600</v>
      </c>
      <c r="B1848" s="6" t="s">
        <v>5557</v>
      </c>
      <c r="C1848" s="6" t="s">
        <v>5557</v>
      </c>
      <c r="D1848" s="7" t="s">
        <v>45</v>
      </c>
      <c r="E1848" s="28" t="s">
        <v>5259</v>
      </c>
      <c r="F1848" s="5" t="s">
        <v>364</v>
      </c>
      <c r="G1848" s="6" t="s">
        <v>38</v>
      </c>
      <c r="H1848" s="6" t="s">
        <v>38</v>
      </c>
      <c r="I1848" s="6" t="s">
        <v>38</v>
      </c>
      <c r="J1848" s="8" t="s">
        <v>5558</v>
      </c>
      <c r="K1848" s="5" t="s">
        <v>5559</v>
      </c>
      <c r="L1848" s="7" t="s">
        <v>5560</v>
      </c>
      <c r="M1848" s="9">
        <v>194600</v>
      </c>
      <c r="N1848" s="5" t="s">
        <v>5561</v>
      </c>
      <c r="O1848" s="31">
        <v>43026.5387469097</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30" t="s">
        <v>5601</v>
      </c>
      <c r="B1849" s="6" t="s">
        <v>5557</v>
      </c>
      <c r="C1849" s="6" t="s">
        <v>5557</v>
      </c>
      <c r="D1849" s="7" t="s">
        <v>45</v>
      </c>
      <c r="E1849" s="28" t="s">
        <v>5259</v>
      </c>
      <c r="F1849" s="5" t="s">
        <v>364</v>
      </c>
      <c r="G1849" s="6" t="s">
        <v>38</v>
      </c>
      <c r="H1849" s="6" t="s">
        <v>38</v>
      </c>
      <c r="I1849" s="6" t="s">
        <v>38</v>
      </c>
      <c r="J1849" s="8" t="s">
        <v>5558</v>
      </c>
      <c r="K1849" s="5" t="s">
        <v>5559</v>
      </c>
      <c r="L1849" s="7" t="s">
        <v>5560</v>
      </c>
      <c r="M1849" s="9">
        <v>194700</v>
      </c>
      <c r="N1849" s="5" t="s">
        <v>5561</v>
      </c>
      <c r="O1849" s="31">
        <v>43026.5387512384</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30" t="s">
        <v>5602</v>
      </c>
      <c r="B1850" s="6" t="s">
        <v>5557</v>
      </c>
      <c r="C1850" s="6" t="s">
        <v>5557</v>
      </c>
      <c r="D1850" s="7" t="s">
        <v>45</v>
      </c>
      <c r="E1850" s="28" t="s">
        <v>5259</v>
      </c>
      <c r="F1850" s="5" t="s">
        <v>364</v>
      </c>
      <c r="G1850" s="6" t="s">
        <v>38</v>
      </c>
      <c r="H1850" s="6" t="s">
        <v>38</v>
      </c>
      <c r="I1850" s="6" t="s">
        <v>38</v>
      </c>
      <c r="J1850" s="8" t="s">
        <v>5558</v>
      </c>
      <c r="K1850" s="5" t="s">
        <v>5559</v>
      </c>
      <c r="L1850" s="7" t="s">
        <v>5560</v>
      </c>
      <c r="M1850" s="9">
        <v>194800</v>
      </c>
      <c r="N1850" s="5" t="s">
        <v>5561</v>
      </c>
      <c r="O1850" s="31">
        <v>43026.5387557523</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5428</v>
      </c>
      <c r="B1851" s="6" t="s">
        <v>1677</v>
      </c>
      <c r="C1851" s="6" t="s">
        <v>1597</v>
      </c>
      <c r="D1851" s="7" t="s">
        <v>45</v>
      </c>
      <c r="E1851" s="28" t="s">
        <v>5259</v>
      </c>
      <c r="F1851" s="5" t="s">
        <v>364</v>
      </c>
      <c r="G1851" s="6" t="s">
        <v>37</v>
      </c>
      <c r="H1851" s="6" t="s">
        <v>38</v>
      </c>
      <c r="I1851" s="6" t="s">
        <v>38</v>
      </c>
      <c r="J1851" s="8" t="s">
        <v>528</v>
      </c>
      <c r="K1851" s="5" t="s">
        <v>529</v>
      </c>
      <c r="L1851" s="7" t="s">
        <v>530</v>
      </c>
      <c r="M1851" s="9">
        <v>591002</v>
      </c>
      <c r="N1851" s="5" t="s">
        <v>57</v>
      </c>
      <c r="O1851" s="31">
        <v>43021.4895486111</v>
      </c>
      <c r="P1851" s="32">
        <v>43021.4895486111</v>
      </c>
      <c r="Q1851" s="28" t="s">
        <v>1678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5429</v>
      </c>
      <c r="B1852" s="6" t="s">
        <v>4079</v>
      </c>
      <c r="C1852" s="6" t="s">
        <v>434</v>
      </c>
      <c r="D1852" s="7" t="s">
        <v>45</v>
      </c>
      <c r="E1852" s="28" t="s">
        <v>5259</v>
      </c>
      <c r="F1852" s="5" t="s">
        <v>258</v>
      </c>
      <c r="G1852" s="6" t="s">
        <v>37</v>
      </c>
      <c r="H1852" s="6" t="s">
        <v>38</v>
      </c>
      <c r="I1852" s="6" t="s">
        <v>38</v>
      </c>
      <c r="J1852" s="8" t="s">
        <v>528</v>
      </c>
      <c r="K1852" s="5" t="s">
        <v>529</v>
      </c>
      <c r="L1852" s="7" t="s">
        <v>530</v>
      </c>
      <c r="M1852" s="9">
        <v>593002</v>
      </c>
      <c r="N1852" s="5" t="s">
        <v>41</v>
      </c>
      <c r="O1852" s="31">
        <v>43021.4805439815</v>
      </c>
      <c r="P1852" s="32">
        <v>43021.4805439815</v>
      </c>
      <c r="Q1852" s="28" t="s">
        <v>4081</v>
      </c>
      <c r="R1852" s="29" t="s">
        <v>38</v>
      </c>
      <c r="S1852" s="28" t="s">
        <v>58</v>
      </c>
      <c r="T1852" s="28" t="s">
        <v>531</v>
      </c>
      <c r="U1852" s="5" t="s">
        <v>532</v>
      </c>
      <c r="V1852" s="28" t="s">
        <v>75</v>
      </c>
      <c r="W1852" s="7" t="s">
        <v>38</v>
      </c>
      <c r="X1852" s="7" t="s">
        <v>38</v>
      </c>
      <c r="Y1852" s="5" t="s">
        <v>38</v>
      </c>
      <c r="Z1852" s="5" t="s">
        <v>38</v>
      </c>
      <c r="AA1852" s="6" t="s">
        <v>38</v>
      </c>
      <c r="AB1852" s="6" t="s">
        <v>38</v>
      </c>
      <c r="AC1852" s="6" t="s">
        <v>38</v>
      </c>
      <c r="AD1852" s="6" t="s">
        <v>38</v>
      </c>
      <c r="AE1852" s="6" t="s">
        <v>38</v>
      </c>
    </row>
    <row r="1853">
      <c r="A1853" s="28" t="s">
        <v>5430</v>
      </c>
      <c r="B1853" s="6" t="s">
        <v>2769</v>
      </c>
      <c r="C1853" s="6" t="s">
        <v>1733</v>
      </c>
      <c r="D1853" s="7" t="s">
        <v>45</v>
      </c>
      <c r="E1853" s="28" t="s">
        <v>5259</v>
      </c>
      <c r="F1853" s="5" t="s">
        <v>258</v>
      </c>
      <c r="G1853" s="6" t="s">
        <v>37</v>
      </c>
      <c r="H1853" s="6" t="s">
        <v>38</v>
      </c>
      <c r="I1853" s="6" t="s">
        <v>38</v>
      </c>
      <c r="J1853" s="8" t="s">
        <v>528</v>
      </c>
      <c r="K1853" s="5" t="s">
        <v>529</v>
      </c>
      <c r="L1853" s="7" t="s">
        <v>530</v>
      </c>
      <c r="M1853" s="9">
        <v>594002</v>
      </c>
      <c r="N1853" s="5" t="s">
        <v>41</v>
      </c>
      <c r="O1853" s="31">
        <v>43021.4895486111</v>
      </c>
      <c r="P1853" s="32">
        <v>43021.4895486111</v>
      </c>
      <c r="Q1853" s="28" t="s">
        <v>2770</v>
      </c>
      <c r="R1853" s="29" t="s">
        <v>38</v>
      </c>
      <c r="S1853" s="28" t="s">
        <v>58</v>
      </c>
      <c r="T1853" s="28" t="s">
        <v>531</v>
      </c>
      <c r="U1853" s="5" t="s">
        <v>532</v>
      </c>
      <c r="V1853" s="28" t="s">
        <v>84</v>
      </c>
      <c r="W1853" s="7" t="s">
        <v>38</v>
      </c>
      <c r="X1853" s="7" t="s">
        <v>38</v>
      </c>
      <c r="Y1853" s="5" t="s">
        <v>38</v>
      </c>
      <c r="Z1853" s="5" t="s">
        <v>38</v>
      </c>
      <c r="AA1853" s="6" t="s">
        <v>38</v>
      </c>
      <c r="AB1853" s="6" t="s">
        <v>38</v>
      </c>
      <c r="AC1853" s="6" t="s">
        <v>38</v>
      </c>
      <c r="AD1853" s="6" t="s">
        <v>38</v>
      </c>
      <c r="AE1853" s="6" t="s">
        <v>38</v>
      </c>
    </row>
    <row r="1854">
      <c r="A1854" s="28" t="s">
        <v>5436</v>
      </c>
      <c r="B1854" s="6" t="s">
        <v>3595</v>
      </c>
      <c r="C1854" s="6" t="s">
        <v>434</v>
      </c>
      <c r="D1854" s="7" t="s">
        <v>45</v>
      </c>
      <c r="E1854" s="28" t="s">
        <v>5259</v>
      </c>
      <c r="F1854" s="5" t="s">
        <v>258</v>
      </c>
      <c r="G1854" s="6" t="s">
        <v>37</v>
      </c>
      <c r="H1854" s="6" t="s">
        <v>38</v>
      </c>
      <c r="I1854" s="6" t="s">
        <v>38</v>
      </c>
      <c r="J1854" s="8" t="s">
        <v>528</v>
      </c>
      <c r="K1854" s="5" t="s">
        <v>529</v>
      </c>
      <c r="L1854" s="7" t="s">
        <v>530</v>
      </c>
      <c r="M1854" s="9">
        <v>1337002</v>
      </c>
      <c r="N1854" s="5" t="s">
        <v>41</v>
      </c>
      <c r="O1854" s="31">
        <v>43021.495462963</v>
      </c>
      <c r="P1854" s="32">
        <v>43021.495462963</v>
      </c>
      <c r="Q1854" s="28" t="s">
        <v>3597</v>
      </c>
      <c r="R1854" s="29" t="s">
        <v>38</v>
      </c>
      <c r="S1854" s="28" t="s">
        <v>58</v>
      </c>
      <c r="T1854" s="28" t="s">
        <v>531</v>
      </c>
      <c r="U1854" s="5" t="s">
        <v>532</v>
      </c>
      <c r="V1854" s="28" t="s">
        <v>75</v>
      </c>
      <c r="W1854" s="7" t="s">
        <v>38</v>
      </c>
      <c r="X1854" s="7" t="s">
        <v>38</v>
      </c>
      <c r="Y1854" s="5" t="s">
        <v>38</v>
      </c>
      <c r="Z1854" s="5" t="s">
        <v>38</v>
      </c>
      <c r="AA1854" s="6" t="s">
        <v>38</v>
      </c>
      <c r="AB1854" s="6" t="s">
        <v>38</v>
      </c>
      <c r="AC1854" s="6" t="s">
        <v>38</v>
      </c>
      <c r="AD1854" s="6" t="s">
        <v>38</v>
      </c>
      <c r="AE1854" s="6" t="s">
        <v>38</v>
      </c>
    </row>
    <row r="1855">
      <c r="A1855" s="28" t="s">
        <v>5453</v>
      </c>
      <c r="B1855" s="6" t="s">
        <v>5452</v>
      </c>
      <c r="C1855" s="6" t="s">
        <v>1597</v>
      </c>
      <c r="D1855" s="7" t="s">
        <v>45</v>
      </c>
      <c r="E1855" s="28" t="s">
        <v>5259</v>
      </c>
      <c r="F1855" s="5" t="s">
        <v>364</v>
      </c>
      <c r="G1855" s="6" t="s">
        <v>56</v>
      </c>
      <c r="H1855" s="6" t="s">
        <v>38</v>
      </c>
      <c r="I1855" s="6" t="s">
        <v>38</v>
      </c>
      <c r="J1855" s="8" t="s">
        <v>1664</v>
      </c>
      <c r="K1855" s="5" t="s">
        <v>1665</v>
      </c>
      <c r="L1855" s="7" t="s">
        <v>1666</v>
      </c>
      <c r="M1855" s="9">
        <v>475001</v>
      </c>
      <c r="N1855" s="5" t="s">
        <v>41</v>
      </c>
      <c r="O1855" s="31">
        <v>43021.4895486111</v>
      </c>
      <c r="P1855" s="32">
        <v>43021.4895486111</v>
      </c>
      <c r="Q1855" s="28" t="s">
        <v>5451</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5519</v>
      </c>
      <c r="B1856" s="6" t="s">
        <v>2204</v>
      </c>
      <c r="C1856" s="6" t="s">
        <v>494</v>
      </c>
      <c r="D1856" s="7" t="s">
        <v>45</v>
      </c>
      <c r="E1856" s="28" t="s">
        <v>5259</v>
      </c>
      <c r="F1856" s="5" t="s">
        <v>364</v>
      </c>
      <c r="G1856" s="6" t="s">
        <v>37</v>
      </c>
      <c r="H1856" s="6" t="s">
        <v>38</v>
      </c>
      <c r="I1856" s="6" t="s">
        <v>38</v>
      </c>
      <c r="J1856" s="8" t="s">
        <v>507</v>
      </c>
      <c r="K1856" s="5" t="s">
        <v>508</v>
      </c>
      <c r="L1856" s="7" t="s">
        <v>509</v>
      </c>
      <c r="M1856" s="9">
        <v>566002</v>
      </c>
      <c r="N1856" s="5" t="s">
        <v>279</v>
      </c>
      <c r="O1856" s="31">
        <v>43021.5845717593</v>
      </c>
      <c r="P1856" s="32">
        <v>43021.5845717593</v>
      </c>
      <c r="Q1856" s="28" t="s">
        <v>2205</v>
      </c>
      <c r="R1856" s="29" t="s">
        <v>5603</v>
      </c>
      <c r="S1856" s="28" t="s">
        <v>38</v>
      </c>
      <c r="T1856" s="28" t="s">
        <v>38</v>
      </c>
      <c r="U1856" s="5" t="s">
        <v>38</v>
      </c>
      <c r="V1856" s="28" t="s">
        <v>75</v>
      </c>
      <c r="W1856" s="7" t="s">
        <v>38</v>
      </c>
      <c r="X1856" s="7" t="s">
        <v>38</v>
      </c>
      <c r="Y1856" s="5" t="s">
        <v>38</v>
      </c>
      <c r="Z1856" s="5" t="s">
        <v>38</v>
      </c>
      <c r="AA1856" s="6" t="s">
        <v>38</v>
      </c>
      <c r="AB1856" s="6" t="s">
        <v>38</v>
      </c>
      <c r="AC1856" s="6" t="s">
        <v>38</v>
      </c>
      <c r="AD1856" s="6" t="s">
        <v>38</v>
      </c>
      <c r="AE1856" s="6" t="s">
        <v>38</v>
      </c>
    </row>
    <row r="1857">
      <c r="A1857" s="28" t="s">
        <v>5604</v>
      </c>
      <c r="B1857" s="6" t="s">
        <v>5605</v>
      </c>
      <c r="C1857" s="6" t="s">
        <v>494</v>
      </c>
      <c r="D1857" s="7" t="s">
        <v>45</v>
      </c>
      <c r="E1857" s="28" t="s">
        <v>5259</v>
      </c>
      <c r="F1857" s="5" t="s">
        <v>364</v>
      </c>
      <c r="G1857" s="6" t="s">
        <v>56</v>
      </c>
      <c r="H1857" s="6" t="s">
        <v>38</v>
      </c>
      <c r="I1857" s="6" t="s">
        <v>38</v>
      </c>
      <c r="J1857" s="8" t="s">
        <v>507</v>
      </c>
      <c r="K1857" s="5" t="s">
        <v>508</v>
      </c>
      <c r="L1857" s="7" t="s">
        <v>509</v>
      </c>
      <c r="M1857" s="9">
        <v>195000</v>
      </c>
      <c r="N1857" s="5" t="s">
        <v>279</v>
      </c>
      <c r="O1857" s="31">
        <v>43021.6651041667</v>
      </c>
      <c r="P1857" s="32">
        <v>43021.6651041667</v>
      </c>
      <c r="Q1857" s="28" t="s">
        <v>38</v>
      </c>
      <c r="R1857" s="29" t="s">
        <v>5606</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5517</v>
      </c>
      <c r="B1858" s="6" t="s">
        <v>512</v>
      </c>
      <c r="C1858" s="6" t="s">
        <v>494</v>
      </c>
      <c r="D1858" s="7" t="s">
        <v>45</v>
      </c>
      <c r="E1858" s="28" t="s">
        <v>5259</v>
      </c>
      <c r="F1858" s="5" t="s">
        <v>364</v>
      </c>
      <c r="G1858" s="6" t="s">
        <v>37</v>
      </c>
      <c r="H1858" s="6" t="s">
        <v>38</v>
      </c>
      <c r="I1858" s="6" t="s">
        <v>38</v>
      </c>
      <c r="J1858" s="8" t="s">
        <v>507</v>
      </c>
      <c r="K1858" s="5" t="s">
        <v>508</v>
      </c>
      <c r="L1858" s="7" t="s">
        <v>509</v>
      </c>
      <c r="M1858" s="9">
        <v>195501</v>
      </c>
      <c r="N1858" s="5" t="s">
        <v>279</v>
      </c>
      <c r="O1858" s="31">
        <v>43021.591087963</v>
      </c>
      <c r="P1858" s="32">
        <v>43021.591087963</v>
      </c>
      <c r="Q1858" s="28" t="s">
        <v>513</v>
      </c>
      <c r="R1858" s="29" t="s">
        <v>5607</v>
      </c>
      <c r="S1858" s="28" t="s">
        <v>38</v>
      </c>
      <c r="T1858" s="28" t="s">
        <v>38</v>
      </c>
      <c r="U1858" s="5" t="s">
        <v>38</v>
      </c>
      <c r="V1858" s="28" t="s">
        <v>75</v>
      </c>
      <c r="W1858" s="7" t="s">
        <v>38</v>
      </c>
      <c r="X1858" s="7" t="s">
        <v>38</v>
      </c>
      <c r="Y1858" s="5" t="s">
        <v>38</v>
      </c>
      <c r="Z1858" s="5" t="s">
        <v>38</v>
      </c>
      <c r="AA1858" s="6" t="s">
        <v>38</v>
      </c>
      <c r="AB1858" s="6" t="s">
        <v>38</v>
      </c>
      <c r="AC1858" s="6" t="s">
        <v>38</v>
      </c>
      <c r="AD1858" s="6" t="s">
        <v>38</v>
      </c>
      <c r="AE1858" s="6" t="s">
        <v>38</v>
      </c>
    </row>
    <row r="1859">
      <c r="A1859" s="28" t="s">
        <v>5603</v>
      </c>
      <c r="B1859" s="6" t="s">
        <v>2204</v>
      </c>
      <c r="C1859" s="6" t="s">
        <v>494</v>
      </c>
      <c r="D1859" s="7" t="s">
        <v>45</v>
      </c>
      <c r="E1859" s="28" t="s">
        <v>5259</v>
      </c>
      <c r="F1859" s="5" t="s">
        <v>364</v>
      </c>
      <c r="G1859" s="6" t="s">
        <v>37</v>
      </c>
      <c r="H1859" s="6" t="s">
        <v>38</v>
      </c>
      <c r="I1859" s="6" t="s">
        <v>38</v>
      </c>
      <c r="J1859" s="8" t="s">
        <v>507</v>
      </c>
      <c r="K1859" s="5" t="s">
        <v>508</v>
      </c>
      <c r="L1859" s="7" t="s">
        <v>509</v>
      </c>
      <c r="M1859" s="9">
        <v>566003</v>
      </c>
      <c r="N1859" s="5" t="s">
        <v>41</v>
      </c>
      <c r="O1859" s="31">
        <v>43021.591087963</v>
      </c>
      <c r="P1859" s="32">
        <v>43021.591087963</v>
      </c>
      <c r="Q1859" s="28" t="s">
        <v>5519</v>
      </c>
      <c r="R1859" s="29" t="s">
        <v>38</v>
      </c>
      <c r="S1859" s="28" t="s">
        <v>38</v>
      </c>
      <c r="T1859" s="28" t="s">
        <v>38</v>
      </c>
      <c r="U1859" s="5" t="s">
        <v>38</v>
      </c>
      <c r="V1859" s="28" t="s">
        <v>75</v>
      </c>
      <c r="W1859" s="7" t="s">
        <v>38</v>
      </c>
      <c r="X1859" s="7" t="s">
        <v>38</v>
      </c>
      <c r="Y1859" s="5" t="s">
        <v>38</v>
      </c>
      <c r="Z1859" s="5" t="s">
        <v>38</v>
      </c>
      <c r="AA1859" s="6" t="s">
        <v>38</v>
      </c>
      <c r="AB1859" s="6" t="s">
        <v>38</v>
      </c>
      <c r="AC1859" s="6" t="s">
        <v>38</v>
      </c>
      <c r="AD1859" s="6" t="s">
        <v>38</v>
      </c>
      <c r="AE1859" s="6" t="s">
        <v>38</v>
      </c>
    </row>
    <row r="1860">
      <c r="A1860" s="28" t="s">
        <v>5484</v>
      </c>
      <c r="B1860" s="6" t="s">
        <v>4453</v>
      </c>
      <c r="C1860" s="6" t="s">
        <v>3190</v>
      </c>
      <c r="D1860" s="7" t="s">
        <v>45</v>
      </c>
      <c r="E1860" s="28" t="s">
        <v>5259</v>
      </c>
      <c r="F1860" s="5" t="s">
        <v>364</v>
      </c>
      <c r="G1860" s="6" t="s">
        <v>37</v>
      </c>
      <c r="H1860" s="6" t="s">
        <v>38</v>
      </c>
      <c r="I1860" s="6" t="s">
        <v>38</v>
      </c>
      <c r="J1860" s="8" t="s">
        <v>1329</v>
      </c>
      <c r="K1860" s="5" t="s">
        <v>1330</v>
      </c>
      <c r="L1860" s="7" t="s">
        <v>1331</v>
      </c>
      <c r="M1860" s="9">
        <v>1434002</v>
      </c>
      <c r="N1860" s="5" t="s">
        <v>41</v>
      </c>
      <c r="O1860" s="31">
        <v>43021.6651041667</v>
      </c>
      <c r="P1860" s="32">
        <v>43021.6651041667</v>
      </c>
      <c r="Q1860" s="28" t="s">
        <v>4454</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4966</v>
      </c>
      <c r="B1861" s="6" t="s">
        <v>4965</v>
      </c>
      <c r="C1861" s="6" t="s">
        <v>4920</v>
      </c>
      <c r="D1861" s="7" t="s">
        <v>45</v>
      </c>
      <c r="E1861" s="28" t="s">
        <v>5259</v>
      </c>
      <c r="F1861" s="5" t="s">
        <v>364</v>
      </c>
      <c r="G1861" s="6" t="s">
        <v>37</v>
      </c>
      <c r="H1861" s="6" t="s">
        <v>38</v>
      </c>
      <c r="I1861" s="6" t="s">
        <v>38</v>
      </c>
      <c r="J1861" s="8" t="s">
        <v>1329</v>
      </c>
      <c r="K1861" s="5" t="s">
        <v>1330</v>
      </c>
      <c r="L1861" s="7" t="s">
        <v>1331</v>
      </c>
      <c r="M1861" s="9">
        <v>499001</v>
      </c>
      <c r="N1861" s="5" t="s">
        <v>41</v>
      </c>
      <c r="O1861" s="31">
        <v>43026.5388074421</v>
      </c>
      <c r="P1861" s="32">
        <v>43026.5610577546</v>
      </c>
      <c r="Q1861" s="28" t="s">
        <v>4964</v>
      </c>
      <c r="R1861" s="29" t="s">
        <v>38</v>
      </c>
      <c r="S1861" s="28" t="s">
        <v>58</v>
      </c>
      <c r="T1861" s="28" t="s">
        <v>1578</v>
      </c>
      <c r="U1861" s="5" t="s">
        <v>38</v>
      </c>
      <c r="V1861" s="28" t="s">
        <v>1326</v>
      </c>
      <c r="W1861" s="7" t="s">
        <v>38</v>
      </c>
      <c r="X1861" s="7" t="s">
        <v>38</v>
      </c>
      <c r="Y1861" s="5" t="s">
        <v>38</v>
      </c>
      <c r="Z1861" s="5" t="s">
        <v>38</v>
      </c>
      <c r="AA1861" s="6" t="s">
        <v>38</v>
      </c>
      <c r="AB1861" s="6" t="s">
        <v>38</v>
      </c>
      <c r="AC1861" s="6" t="s">
        <v>38</v>
      </c>
      <c r="AD1861" s="6" t="s">
        <v>38</v>
      </c>
      <c r="AE1861" s="6" t="s">
        <v>38</v>
      </c>
    </row>
    <row r="1862">
      <c r="A1862" s="28" t="s">
        <v>5413</v>
      </c>
      <c r="B1862" s="6" t="s">
        <v>5411</v>
      </c>
      <c r="C1862" s="6" t="s">
        <v>5412</v>
      </c>
      <c r="D1862" s="7" t="s">
        <v>45</v>
      </c>
      <c r="E1862" s="28" t="s">
        <v>5259</v>
      </c>
      <c r="F1862" s="5" t="s">
        <v>364</v>
      </c>
      <c r="G1862" s="6" t="s">
        <v>56</v>
      </c>
      <c r="H1862" s="6" t="s">
        <v>38</v>
      </c>
      <c r="I1862" s="6" t="s">
        <v>38</v>
      </c>
      <c r="J1862" s="8" t="s">
        <v>807</v>
      </c>
      <c r="K1862" s="5" t="s">
        <v>808</v>
      </c>
      <c r="L1862" s="7" t="s">
        <v>809</v>
      </c>
      <c r="M1862" s="9">
        <v>17320001</v>
      </c>
      <c r="N1862" s="5" t="s">
        <v>57</v>
      </c>
      <c r="O1862" s="31">
        <v>43021.6834953704</v>
      </c>
      <c r="P1862" s="32">
        <v>43021.6834953704</v>
      </c>
      <c r="Q1862" s="28" t="s">
        <v>5410</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132</v>
      </c>
      <c r="B1863" s="6" t="s">
        <v>5608</v>
      </c>
      <c r="C1863" s="6" t="s">
        <v>5273</v>
      </c>
      <c r="D1863" s="7" t="s">
        <v>45</v>
      </c>
      <c r="E1863" s="28" t="s">
        <v>5259</v>
      </c>
      <c r="F1863" s="5" t="s">
        <v>457</v>
      </c>
      <c r="G1863" s="6" t="s">
        <v>37</v>
      </c>
      <c r="H1863" s="6" t="s">
        <v>38</v>
      </c>
      <c r="I1863" s="6" t="s">
        <v>38</v>
      </c>
      <c r="J1863" s="8" t="s">
        <v>2093</v>
      </c>
      <c r="K1863" s="5" t="s">
        <v>2094</v>
      </c>
      <c r="L1863" s="7" t="s">
        <v>2095</v>
      </c>
      <c r="M1863" s="9">
        <v>196100</v>
      </c>
      <c r="N1863" s="5" t="s">
        <v>41</v>
      </c>
      <c r="O1863" s="31">
        <v>43021.6834953704</v>
      </c>
      <c r="P1863" s="32">
        <v>43021.6834953704</v>
      </c>
      <c r="Q1863" s="28" t="s">
        <v>38</v>
      </c>
      <c r="R1863" s="29" t="s">
        <v>38</v>
      </c>
      <c r="S1863" s="28" t="s">
        <v>58</v>
      </c>
      <c r="T1863" s="28" t="s">
        <v>38</v>
      </c>
      <c r="U1863" s="5" t="s">
        <v>38</v>
      </c>
      <c r="V1863" s="28" t="s">
        <v>75</v>
      </c>
      <c r="W1863" s="7" t="s">
        <v>38</v>
      </c>
      <c r="X1863" s="7" t="s">
        <v>38</v>
      </c>
      <c r="Y1863" s="5" t="s">
        <v>38</v>
      </c>
      <c r="Z1863" s="5" t="s">
        <v>38</v>
      </c>
      <c r="AA1863" s="6" t="s">
        <v>126</v>
      </c>
      <c r="AB1863" s="6" t="s">
        <v>5609</v>
      </c>
      <c r="AC1863" s="6" t="s">
        <v>5610</v>
      </c>
      <c r="AD1863" s="6" t="s">
        <v>38</v>
      </c>
      <c r="AE1863" s="6" t="s">
        <v>38</v>
      </c>
    </row>
    <row r="1864">
      <c r="A1864" s="28" t="s">
        <v>2096</v>
      </c>
      <c r="B1864" s="6" t="s">
        <v>2091</v>
      </c>
      <c r="C1864" s="6" t="s">
        <v>434</v>
      </c>
      <c r="D1864" s="7" t="s">
        <v>45</v>
      </c>
      <c r="E1864" s="28" t="s">
        <v>5259</v>
      </c>
      <c r="F1864" s="5" t="s">
        <v>457</v>
      </c>
      <c r="G1864" s="6" t="s">
        <v>37</v>
      </c>
      <c r="H1864" s="6" t="s">
        <v>38</v>
      </c>
      <c r="I1864" s="6" t="s">
        <v>38</v>
      </c>
      <c r="J1864" s="8" t="s">
        <v>2093</v>
      </c>
      <c r="K1864" s="5" t="s">
        <v>2094</v>
      </c>
      <c r="L1864" s="7" t="s">
        <v>2095</v>
      </c>
      <c r="M1864" s="9">
        <v>0</v>
      </c>
      <c r="N1864" s="5" t="s">
        <v>57</v>
      </c>
      <c r="O1864" s="31">
        <v>43021.8196180556</v>
      </c>
      <c r="P1864" s="32">
        <v>43021.8196180556</v>
      </c>
      <c r="Q1864" s="28" t="s">
        <v>2090</v>
      </c>
      <c r="R1864" s="29" t="s">
        <v>38</v>
      </c>
      <c r="S1864" s="28" t="s">
        <v>58</v>
      </c>
      <c r="T1864" s="28" t="s">
        <v>38</v>
      </c>
      <c r="U1864" s="5" t="s">
        <v>38</v>
      </c>
      <c r="V1864" s="28" t="s">
        <v>75</v>
      </c>
      <c r="W1864" s="7" t="s">
        <v>38</v>
      </c>
      <c r="X1864" s="7" t="s">
        <v>38</v>
      </c>
      <c r="Y1864" s="5" t="s">
        <v>38</v>
      </c>
      <c r="Z1864" s="5" t="s">
        <v>38</v>
      </c>
      <c r="AA1864" s="6" t="s">
        <v>2097</v>
      </c>
      <c r="AB1864" s="6" t="s">
        <v>2098</v>
      </c>
      <c r="AC1864" s="6" t="s">
        <v>128</v>
      </c>
      <c r="AD1864" s="6" t="s">
        <v>38</v>
      </c>
      <c r="AE1864" s="6" t="s">
        <v>38</v>
      </c>
    </row>
    <row r="1865">
      <c r="A1865" s="28" t="s">
        <v>5480</v>
      </c>
      <c r="B1865" s="6" t="s">
        <v>5479</v>
      </c>
      <c r="C1865" s="6" t="s">
        <v>231</v>
      </c>
      <c r="D1865" s="7" t="s">
        <v>45</v>
      </c>
      <c r="E1865" s="28" t="s">
        <v>5259</v>
      </c>
      <c r="F1865" s="5" t="s">
        <v>364</v>
      </c>
      <c r="G1865" s="6" t="s">
        <v>56</v>
      </c>
      <c r="H1865" s="6" t="s">
        <v>38</v>
      </c>
      <c r="I1865" s="6" t="s">
        <v>38</v>
      </c>
      <c r="J1865" s="8" t="s">
        <v>410</v>
      </c>
      <c r="K1865" s="5" t="s">
        <v>411</v>
      </c>
      <c r="L1865" s="7" t="s">
        <v>412</v>
      </c>
      <c r="M1865" s="9">
        <v>173001</v>
      </c>
      <c r="N1865" s="5" t="s">
        <v>41</v>
      </c>
      <c r="O1865" s="31">
        <v>43021.6576851852</v>
      </c>
      <c r="P1865" s="32">
        <v>43021.6576851852</v>
      </c>
      <c r="Q1865" s="28" t="s">
        <v>5478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5512</v>
      </c>
      <c r="B1866" s="6" t="s">
        <v>5404</v>
      </c>
      <c r="C1866" s="6" t="s">
        <v>434</v>
      </c>
      <c r="D1866" s="7" t="s">
        <v>45</v>
      </c>
      <c r="E1866" s="28" t="s">
        <v>5259</v>
      </c>
      <c r="F1866" s="5" t="s">
        <v>364</v>
      </c>
      <c r="G1866" s="6" t="s">
        <v>56</v>
      </c>
      <c r="H1866" s="6" t="s">
        <v>38</v>
      </c>
      <c r="I1866" s="6" t="s">
        <v>38</v>
      </c>
      <c r="J1866" s="8" t="s">
        <v>578</v>
      </c>
      <c r="K1866" s="5" t="s">
        <v>579</v>
      </c>
      <c r="L1866" s="7" t="s">
        <v>580</v>
      </c>
      <c r="M1866" s="9">
        <v>729002</v>
      </c>
      <c r="N1866" s="5" t="s">
        <v>41</v>
      </c>
      <c r="O1866" s="31">
        <v>43021.6576851852</v>
      </c>
      <c r="P1866" s="32">
        <v>43021.6576851852</v>
      </c>
      <c r="Q1866" s="28" t="s">
        <v>5405</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5513</v>
      </c>
      <c r="B1867" s="6" t="s">
        <v>5131</v>
      </c>
      <c r="C1867" s="6" t="s">
        <v>434</v>
      </c>
      <c r="D1867" s="7" t="s">
        <v>45</v>
      </c>
      <c r="E1867" s="28" t="s">
        <v>5259</v>
      </c>
      <c r="F1867" s="5" t="s">
        <v>457</v>
      </c>
      <c r="G1867" s="6" t="s">
        <v>37</v>
      </c>
      <c r="H1867" s="6" t="s">
        <v>38</v>
      </c>
      <c r="I1867" s="6" t="s">
        <v>38</v>
      </c>
      <c r="J1867" s="8" t="s">
        <v>578</v>
      </c>
      <c r="K1867" s="5" t="s">
        <v>579</v>
      </c>
      <c r="L1867" s="7" t="s">
        <v>580</v>
      </c>
      <c r="M1867" s="9">
        <v>891002</v>
      </c>
      <c r="N1867" s="5" t="s">
        <v>41</v>
      </c>
      <c r="O1867" s="31">
        <v>43021.6576851852</v>
      </c>
      <c r="P1867" s="32">
        <v>43021.6576851852</v>
      </c>
      <c r="Q1867" s="28" t="s">
        <v>5133</v>
      </c>
      <c r="R1867" s="29" t="s">
        <v>38</v>
      </c>
      <c r="S1867" s="28" t="s">
        <v>58</v>
      </c>
      <c r="T1867" s="28" t="s">
        <v>38</v>
      </c>
      <c r="U1867" s="5" t="s">
        <v>38</v>
      </c>
      <c r="V1867" s="28" t="s">
        <v>75</v>
      </c>
      <c r="W1867" s="7" t="s">
        <v>38</v>
      </c>
      <c r="X1867" s="7" t="s">
        <v>38</v>
      </c>
      <c r="Y1867" s="5" t="s">
        <v>38</v>
      </c>
      <c r="Z1867" s="5" t="s">
        <v>38</v>
      </c>
      <c r="AA1867" s="6" t="s">
        <v>38</v>
      </c>
      <c r="AB1867" s="6" t="s">
        <v>4592</v>
      </c>
      <c r="AC1867" s="6" t="s">
        <v>38</v>
      </c>
      <c r="AD1867" s="6" t="s">
        <v>38</v>
      </c>
      <c r="AE1867" s="6" t="s">
        <v>38</v>
      </c>
    </row>
    <row r="1868">
      <c r="A1868" s="28" t="s">
        <v>5611</v>
      </c>
      <c r="B1868" s="6" t="s">
        <v>5612</v>
      </c>
      <c r="C1868" s="6" t="s">
        <v>5613</v>
      </c>
      <c r="D1868" s="7" t="s">
        <v>45</v>
      </c>
      <c r="E1868" s="28" t="s">
        <v>5259</v>
      </c>
      <c r="F1868" s="5" t="s">
        <v>364</v>
      </c>
      <c r="G1868" s="6" t="s">
        <v>56</v>
      </c>
      <c r="H1868" s="6" t="s">
        <v>38</v>
      </c>
      <c r="I1868" s="6" t="s">
        <v>38</v>
      </c>
      <c r="J1868" s="8" t="s">
        <v>3326</v>
      </c>
      <c r="K1868" s="5" t="s">
        <v>3327</v>
      </c>
      <c r="L1868" s="7" t="s">
        <v>3328</v>
      </c>
      <c r="M1868" s="9">
        <v>0</v>
      </c>
      <c r="N1868" s="5" t="s">
        <v>57</v>
      </c>
      <c r="O1868" s="31">
        <v>43021.6651041667</v>
      </c>
      <c r="P1868" s="32">
        <v>43021.6651041667</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5607</v>
      </c>
      <c r="B1869" s="6" t="s">
        <v>512</v>
      </c>
      <c r="C1869" s="6" t="s">
        <v>494</v>
      </c>
      <c r="D1869" s="7" t="s">
        <v>45</v>
      </c>
      <c r="E1869" s="28" t="s">
        <v>5259</v>
      </c>
      <c r="F1869" s="5" t="s">
        <v>364</v>
      </c>
      <c r="G1869" s="6" t="s">
        <v>37</v>
      </c>
      <c r="H1869" s="6" t="s">
        <v>38</v>
      </c>
      <c r="I1869" s="6" t="s">
        <v>38</v>
      </c>
      <c r="J1869" s="8" t="s">
        <v>507</v>
      </c>
      <c r="K1869" s="5" t="s">
        <v>508</v>
      </c>
      <c r="L1869" s="7" t="s">
        <v>509</v>
      </c>
      <c r="M1869" s="9">
        <v>195502</v>
      </c>
      <c r="N1869" s="5" t="s">
        <v>41</v>
      </c>
      <c r="O1869" s="31">
        <v>43021.6651041667</v>
      </c>
      <c r="P1869" s="32">
        <v>43021.6651041667</v>
      </c>
      <c r="Q1869" s="28" t="s">
        <v>5517</v>
      </c>
      <c r="R1869" s="29" t="s">
        <v>38</v>
      </c>
      <c r="S1869" s="28" t="s">
        <v>38</v>
      </c>
      <c r="T1869" s="28" t="s">
        <v>38</v>
      </c>
      <c r="U1869" s="5" t="s">
        <v>38</v>
      </c>
      <c r="V1869" s="28" t="s">
        <v>75</v>
      </c>
      <c r="W1869" s="7" t="s">
        <v>38</v>
      </c>
      <c r="X1869" s="7" t="s">
        <v>38</v>
      </c>
      <c r="Y1869" s="5" t="s">
        <v>38</v>
      </c>
      <c r="Z1869" s="5" t="s">
        <v>38</v>
      </c>
      <c r="AA1869" s="6" t="s">
        <v>38</v>
      </c>
      <c r="AB1869" s="6" t="s">
        <v>38</v>
      </c>
      <c r="AC1869" s="6" t="s">
        <v>38</v>
      </c>
      <c r="AD1869" s="6" t="s">
        <v>38</v>
      </c>
      <c r="AE1869" s="6" t="s">
        <v>38</v>
      </c>
    </row>
    <row r="1870">
      <c r="A1870" s="28" t="s">
        <v>560</v>
      </c>
      <c r="B1870" s="6" t="s">
        <v>556</v>
      </c>
      <c r="C1870" s="6" t="s">
        <v>494</v>
      </c>
      <c r="D1870" s="7" t="s">
        <v>45</v>
      </c>
      <c r="E1870" s="28" t="s">
        <v>5259</v>
      </c>
      <c r="F1870" s="5" t="s">
        <v>364</v>
      </c>
      <c r="G1870" s="6" t="s">
        <v>37</v>
      </c>
      <c r="H1870" s="6" t="s">
        <v>38</v>
      </c>
      <c r="I1870" s="6" t="s">
        <v>38</v>
      </c>
      <c r="J1870" s="8" t="s">
        <v>557</v>
      </c>
      <c r="K1870" s="5" t="s">
        <v>558</v>
      </c>
      <c r="L1870" s="7" t="s">
        <v>559</v>
      </c>
      <c r="M1870" s="9">
        <v>205001</v>
      </c>
      <c r="N1870" s="5" t="s">
        <v>57</v>
      </c>
      <c r="O1870" s="31">
        <v>43021.6752199074</v>
      </c>
      <c r="P1870" s="32">
        <v>43021.6752199074</v>
      </c>
      <c r="Q1870" s="28" t="s">
        <v>555</v>
      </c>
      <c r="R1870" s="29" t="s">
        <v>38</v>
      </c>
      <c r="S1870" s="28" t="s">
        <v>38</v>
      </c>
      <c r="T1870" s="28" t="s">
        <v>38</v>
      </c>
      <c r="U1870" s="5" t="s">
        <v>38</v>
      </c>
      <c r="V1870" s="28" t="s">
        <v>75</v>
      </c>
      <c r="W1870" s="7" t="s">
        <v>38</v>
      </c>
      <c r="X1870" s="7" t="s">
        <v>38</v>
      </c>
      <c r="Y1870" s="5" t="s">
        <v>38</v>
      </c>
      <c r="Z1870" s="5" t="s">
        <v>38</v>
      </c>
      <c r="AA1870" s="6" t="s">
        <v>38</v>
      </c>
      <c r="AB1870" s="6" t="s">
        <v>38</v>
      </c>
      <c r="AC1870" s="6" t="s">
        <v>38</v>
      </c>
      <c r="AD1870" s="6" t="s">
        <v>38</v>
      </c>
      <c r="AE1870" s="6" t="s">
        <v>38</v>
      </c>
    </row>
    <row r="1871">
      <c r="A1871" s="28" t="s">
        <v>5606</v>
      </c>
      <c r="B1871" s="6" t="s">
        <v>5605</v>
      </c>
      <c r="C1871" s="6" t="s">
        <v>494</v>
      </c>
      <c r="D1871" s="7" t="s">
        <v>45</v>
      </c>
      <c r="E1871" s="28" t="s">
        <v>5259</v>
      </c>
      <c r="F1871" s="5" t="s">
        <v>364</v>
      </c>
      <c r="G1871" s="6" t="s">
        <v>56</v>
      </c>
      <c r="H1871" s="6" t="s">
        <v>38</v>
      </c>
      <c r="I1871" s="6" t="s">
        <v>38</v>
      </c>
      <c r="J1871" s="8" t="s">
        <v>507</v>
      </c>
      <c r="K1871" s="5" t="s">
        <v>508</v>
      </c>
      <c r="L1871" s="7" t="s">
        <v>509</v>
      </c>
      <c r="M1871" s="9">
        <v>195001</v>
      </c>
      <c r="N1871" s="5" t="s">
        <v>41</v>
      </c>
      <c r="O1871" s="31">
        <v>43021.6752199074</v>
      </c>
      <c r="P1871" s="32">
        <v>43021.6752199074</v>
      </c>
      <c r="Q1871" s="28" t="s">
        <v>5604</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5614</v>
      </c>
      <c r="B1872" s="6" t="s">
        <v>5615</v>
      </c>
      <c r="C1872" s="6" t="s">
        <v>434</v>
      </c>
      <c r="D1872" s="7" t="s">
        <v>45</v>
      </c>
      <c r="E1872" s="28" t="s">
        <v>5259</v>
      </c>
      <c r="F1872" s="5" t="s">
        <v>2637</v>
      </c>
      <c r="G1872" s="6" t="s">
        <v>37</v>
      </c>
      <c r="H1872" s="6" t="s">
        <v>38</v>
      </c>
      <c r="I1872" s="6" t="s">
        <v>38</v>
      </c>
      <c r="J1872" s="8" t="s">
        <v>528</v>
      </c>
      <c r="K1872" s="5" t="s">
        <v>529</v>
      </c>
      <c r="L1872" s="7" t="s">
        <v>530</v>
      </c>
      <c r="M1872" s="9">
        <v>197000</v>
      </c>
      <c r="N1872" s="5" t="s">
        <v>57</v>
      </c>
      <c r="O1872" s="31">
        <v>43026.538856713</v>
      </c>
      <c r="P1872" s="32">
        <v>43048.4333795486</v>
      </c>
      <c r="Q1872" s="28" t="s">
        <v>38</v>
      </c>
      <c r="R1872" s="29" t="s">
        <v>38</v>
      </c>
      <c r="S1872" s="28" t="s">
        <v>58</v>
      </c>
      <c r="T1872" s="28" t="s">
        <v>531</v>
      </c>
      <c r="U1872" s="5" t="s">
        <v>3073</v>
      </c>
      <c r="V1872" s="28" t="s">
        <v>84</v>
      </c>
      <c r="W1872" s="7" t="s">
        <v>38</v>
      </c>
      <c r="X1872" s="7" t="s">
        <v>38</v>
      </c>
      <c r="Y1872" s="5" t="s">
        <v>38</v>
      </c>
      <c r="Z1872" s="5" t="s">
        <v>38</v>
      </c>
      <c r="AA1872" s="6" t="s">
        <v>38</v>
      </c>
      <c r="AB1872" s="6" t="s">
        <v>38</v>
      </c>
      <c r="AC1872" s="6" t="s">
        <v>38</v>
      </c>
      <c r="AD1872" s="6" t="s">
        <v>38</v>
      </c>
      <c r="AE1872" s="6" t="s">
        <v>38</v>
      </c>
    </row>
    <row r="1873">
      <c r="A1873" s="28" t="s">
        <v>5616</v>
      </c>
      <c r="B1873" s="6" t="s">
        <v>5617</v>
      </c>
      <c r="C1873" s="6" t="s">
        <v>5618</v>
      </c>
      <c r="D1873" s="7" t="s">
        <v>2069</v>
      </c>
      <c r="E1873" s="28" t="s">
        <v>2070</v>
      </c>
      <c r="F1873" s="5" t="s">
        <v>2637</v>
      </c>
      <c r="G1873" s="6" t="s">
        <v>37</v>
      </c>
      <c r="H1873" s="6" t="s">
        <v>38</v>
      </c>
      <c r="I1873" s="6" t="s">
        <v>38</v>
      </c>
      <c r="J1873" s="8" t="s">
        <v>528</v>
      </c>
      <c r="K1873" s="5" t="s">
        <v>529</v>
      </c>
      <c r="L1873" s="7" t="s">
        <v>530</v>
      </c>
      <c r="M1873" s="9">
        <v>0</v>
      </c>
      <c r="N1873" s="5" t="s">
        <v>41</v>
      </c>
      <c r="O1873" s="31">
        <v>43026.5388851505</v>
      </c>
      <c r="P1873" s="32">
        <v>43053.532740081</v>
      </c>
      <c r="Q1873" s="28" t="s">
        <v>38</v>
      </c>
      <c r="R1873" s="29" t="s">
        <v>38</v>
      </c>
      <c r="S1873" s="28" t="s">
        <v>58</v>
      </c>
      <c r="T1873" s="28" t="s">
        <v>531</v>
      </c>
      <c r="U1873" s="5" t="s">
        <v>3887</v>
      </c>
      <c r="V1873" s="28" t="s">
        <v>84</v>
      </c>
      <c r="W1873" s="7" t="s">
        <v>38</v>
      </c>
      <c r="X1873" s="7" t="s">
        <v>38</v>
      </c>
      <c r="Y1873" s="5" t="s">
        <v>38</v>
      </c>
      <c r="Z1873" s="5" t="s">
        <v>38</v>
      </c>
      <c r="AA1873" s="6" t="s">
        <v>38</v>
      </c>
      <c r="AB1873" s="6" t="s">
        <v>38</v>
      </c>
      <c r="AC1873" s="6" t="s">
        <v>38</v>
      </c>
      <c r="AD1873" s="6" t="s">
        <v>38</v>
      </c>
      <c r="AE1873" s="6" t="s">
        <v>38</v>
      </c>
    </row>
    <row r="1874">
      <c r="A1874" s="28" t="s">
        <v>5407</v>
      </c>
      <c r="B1874" s="6" t="s">
        <v>5619</v>
      </c>
      <c r="C1874" s="6" t="s">
        <v>4267</v>
      </c>
      <c r="D1874" s="7" t="s">
        <v>45</v>
      </c>
      <c r="E1874" s="28" t="s">
        <v>5259</v>
      </c>
      <c r="F1874" s="5" t="s">
        <v>457</v>
      </c>
      <c r="G1874" s="6" t="s">
        <v>37</v>
      </c>
      <c r="H1874" s="6" t="s">
        <v>38</v>
      </c>
      <c r="I1874" s="6" t="s">
        <v>38</v>
      </c>
      <c r="J1874" s="8" t="s">
        <v>537</v>
      </c>
      <c r="K1874" s="5" t="s">
        <v>538</v>
      </c>
      <c r="L1874" s="7" t="s">
        <v>539</v>
      </c>
      <c r="M1874" s="9">
        <v>1377101</v>
      </c>
      <c r="N1874" s="5" t="s">
        <v>41</v>
      </c>
      <c r="O1874" s="31">
        <v>43026.5389128125</v>
      </c>
      <c r="P1874" s="32">
        <v>43026.5610582986</v>
      </c>
      <c r="Q1874" s="28" t="s">
        <v>4799</v>
      </c>
      <c r="R1874" s="29" t="s">
        <v>38</v>
      </c>
      <c r="S1874" s="28" t="s">
        <v>58</v>
      </c>
      <c r="T1874" s="28" t="s">
        <v>38</v>
      </c>
      <c r="U1874" s="5" t="s">
        <v>38</v>
      </c>
      <c r="V1874" s="28" t="s">
        <v>84</v>
      </c>
      <c r="W1874" s="7" t="s">
        <v>38</v>
      </c>
      <c r="X1874" s="7" t="s">
        <v>38</v>
      </c>
      <c r="Y1874" s="5" t="s">
        <v>38</v>
      </c>
      <c r="Z1874" s="5" t="s">
        <v>38</v>
      </c>
      <c r="AA1874" s="6" t="s">
        <v>4800</v>
      </c>
      <c r="AB1874" s="6" t="s">
        <v>4592</v>
      </c>
      <c r="AC1874" s="6" t="s">
        <v>5620</v>
      </c>
      <c r="AD1874" s="6" t="s">
        <v>38</v>
      </c>
      <c r="AE1874" s="6" t="s">
        <v>5621</v>
      </c>
    </row>
    <row r="1875">
      <c r="A1875" s="28" t="s">
        <v>575</v>
      </c>
      <c r="B1875" s="6" t="s">
        <v>571</v>
      </c>
      <c r="C1875" s="6" t="s">
        <v>494</v>
      </c>
      <c r="D1875" s="7" t="s">
        <v>45</v>
      </c>
      <c r="E1875" s="28" t="s">
        <v>5259</v>
      </c>
      <c r="F1875" s="5" t="s">
        <v>364</v>
      </c>
      <c r="G1875" s="6" t="s">
        <v>37</v>
      </c>
      <c r="H1875" s="6" t="s">
        <v>38</v>
      </c>
      <c r="I1875" s="6" t="s">
        <v>38</v>
      </c>
      <c r="J1875" s="8" t="s">
        <v>572</v>
      </c>
      <c r="K1875" s="5" t="s">
        <v>573</v>
      </c>
      <c r="L1875" s="7" t="s">
        <v>574</v>
      </c>
      <c r="M1875" s="9">
        <v>209001</v>
      </c>
      <c r="N1875" s="5" t="s">
        <v>41</v>
      </c>
      <c r="O1875" s="31">
        <v>43021.6834953704</v>
      </c>
      <c r="P1875" s="32">
        <v>43021.6834953704</v>
      </c>
      <c r="Q1875" s="28" t="s">
        <v>570</v>
      </c>
      <c r="R1875" s="29" t="s">
        <v>38</v>
      </c>
      <c r="S1875" s="28" t="s">
        <v>38</v>
      </c>
      <c r="T1875" s="28" t="s">
        <v>38</v>
      </c>
      <c r="U1875" s="5" t="s">
        <v>38</v>
      </c>
      <c r="V1875" s="28" t="s">
        <v>75</v>
      </c>
      <c r="W1875" s="7" t="s">
        <v>38</v>
      </c>
      <c r="X1875" s="7" t="s">
        <v>38</v>
      </c>
      <c r="Y1875" s="5" t="s">
        <v>38</v>
      </c>
      <c r="Z1875" s="5" t="s">
        <v>38</v>
      </c>
      <c r="AA1875" s="6" t="s">
        <v>38</v>
      </c>
      <c r="AB1875" s="6" t="s">
        <v>38</v>
      </c>
      <c r="AC1875" s="6" t="s">
        <v>38</v>
      </c>
      <c r="AD1875" s="6" t="s">
        <v>38</v>
      </c>
      <c r="AE1875" s="6" t="s">
        <v>38</v>
      </c>
    </row>
    <row r="1876">
      <c r="A1876" s="28" t="s">
        <v>5415</v>
      </c>
      <c r="B1876" s="6" t="s">
        <v>429</v>
      </c>
      <c r="C1876" s="6" t="s">
        <v>5414</v>
      </c>
      <c r="D1876" s="7" t="s">
        <v>45</v>
      </c>
      <c r="E1876" s="28" t="s">
        <v>5259</v>
      </c>
      <c r="F1876" s="5" t="s">
        <v>364</v>
      </c>
      <c r="G1876" s="6" t="s">
        <v>37</v>
      </c>
      <c r="H1876" s="6" t="s">
        <v>38</v>
      </c>
      <c r="I1876" s="6" t="s">
        <v>38</v>
      </c>
      <c r="J1876" s="8" t="s">
        <v>415</v>
      </c>
      <c r="K1876" s="5" t="s">
        <v>416</v>
      </c>
      <c r="L1876" s="7" t="s">
        <v>417</v>
      </c>
      <c r="M1876" s="9">
        <v>495101</v>
      </c>
      <c r="N1876" s="5" t="s">
        <v>279</v>
      </c>
      <c r="O1876" s="31">
        <v>43021.8196180556</v>
      </c>
      <c r="P1876" s="32">
        <v>43021.8196180556</v>
      </c>
      <c r="Q1876" s="28" t="s">
        <v>431</v>
      </c>
      <c r="R1876" s="29" t="s">
        <v>5622</v>
      </c>
      <c r="S1876" s="28" t="s">
        <v>58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5622</v>
      </c>
      <c r="B1877" s="6" t="s">
        <v>429</v>
      </c>
      <c r="C1877" s="6" t="s">
        <v>5414</v>
      </c>
      <c r="D1877" s="7" t="s">
        <v>45</v>
      </c>
      <c r="E1877" s="28" t="s">
        <v>5259</v>
      </c>
      <c r="F1877" s="5" t="s">
        <v>364</v>
      </c>
      <c r="G1877" s="6" t="s">
        <v>37</v>
      </c>
      <c r="H1877" s="6" t="s">
        <v>38</v>
      </c>
      <c r="I1877" s="6" t="s">
        <v>38</v>
      </c>
      <c r="J1877" s="8" t="s">
        <v>415</v>
      </c>
      <c r="K1877" s="5" t="s">
        <v>416</v>
      </c>
      <c r="L1877" s="7" t="s">
        <v>417</v>
      </c>
      <c r="M1877" s="9">
        <v>495102</v>
      </c>
      <c r="N1877" s="5" t="s">
        <v>41</v>
      </c>
      <c r="O1877" s="31">
        <v>43021.8196180556</v>
      </c>
      <c r="P1877" s="32">
        <v>43021.8196180556</v>
      </c>
      <c r="Q1877" s="28" t="s">
        <v>5415</v>
      </c>
      <c r="R1877" s="29" t="s">
        <v>38</v>
      </c>
      <c r="S1877" s="28" t="s">
        <v>58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5518</v>
      </c>
      <c r="B1878" s="6" t="s">
        <v>2027</v>
      </c>
      <c r="C1878" s="6" t="s">
        <v>494</v>
      </c>
      <c r="D1878" s="7" t="s">
        <v>45</v>
      </c>
      <c r="E1878" s="28" t="s">
        <v>5259</v>
      </c>
      <c r="F1878" s="5" t="s">
        <v>364</v>
      </c>
      <c r="G1878" s="6" t="s">
        <v>37</v>
      </c>
      <c r="H1878" s="6" t="s">
        <v>38</v>
      </c>
      <c r="I1878" s="6" t="s">
        <v>38</v>
      </c>
      <c r="J1878" s="8" t="s">
        <v>507</v>
      </c>
      <c r="K1878" s="5" t="s">
        <v>508</v>
      </c>
      <c r="L1878" s="7" t="s">
        <v>509</v>
      </c>
      <c r="M1878" s="9">
        <v>565001</v>
      </c>
      <c r="N1878" s="5" t="s">
        <v>41</v>
      </c>
      <c r="O1878" s="31">
        <v>43021.8196180556</v>
      </c>
      <c r="P1878" s="32">
        <v>43021.8196180556</v>
      </c>
      <c r="Q1878" s="28" t="s">
        <v>2028</v>
      </c>
      <c r="R1878" s="29" t="s">
        <v>38</v>
      </c>
      <c r="S1878" s="28" t="s">
        <v>38</v>
      </c>
      <c r="T1878" s="28" t="s">
        <v>38</v>
      </c>
      <c r="U1878" s="5" t="s">
        <v>38</v>
      </c>
      <c r="V1878" s="28" t="s">
        <v>75</v>
      </c>
      <c r="W1878" s="7" t="s">
        <v>38</v>
      </c>
      <c r="X1878" s="7" t="s">
        <v>38</v>
      </c>
      <c r="Y1878" s="5" t="s">
        <v>38</v>
      </c>
      <c r="Z1878" s="5" t="s">
        <v>38</v>
      </c>
      <c r="AA1878" s="6" t="s">
        <v>38</v>
      </c>
      <c r="AB1878" s="6" t="s">
        <v>38</v>
      </c>
      <c r="AC1878" s="6" t="s">
        <v>38</v>
      </c>
      <c r="AD1878" s="6" t="s">
        <v>38</v>
      </c>
      <c r="AE1878" s="6" t="s">
        <v>38</v>
      </c>
    </row>
    <row r="1879">
      <c r="A1879" s="28" t="s">
        <v>5510</v>
      </c>
      <c r="B1879" s="6" t="s">
        <v>5509</v>
      </c>
      <c r="C1879" s="6" t="s">
        <v>231</v>
      </c>
      <c r="D1879" s="7" t="s">
        <v>45</v>
      </c>
      <c r="E1879" s="28" t="s">
        <v>5259</v>
      </c>
      <c r="F1879" s="5" t="s">
        <v>364</v>
      </c>
      <c r="G1879" s="6" t="s">
        <v>56</v>
      </c>
      <c r="H1879" s="6" t="s">
        <v>38</v>
      </c>
      <c r="I1879" s="6" t="s">
        <v>38</v>
      </c>
      <c r="J1879" s="8" t="s">
        <v>4553</v>
      </c>
      <c r="K1879" s="5" t="s">
        <v>4554</v>
      </c>
      <c r="L1879" s="7" t="s">
        <v>4555</v>
      </c>
      <c r="M1879" s="9">
        <v>1497001</v>
      </c>
      <c r="N1879" s="5" t="s">
        <v>41</v>
      </c>
      <c r="O1879" s="31">
        <v>43021.8196180556</v>
      </c>
      <c r="P1879" s="32">
        <v>43021.8196180556</v>
      </c>
      <c r="Q1879" s="28" t="s">
        <v>5508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5623</v>
      </c>
      <c r="B1880" s="6" t="s">
        <v>5624</v>
      </c>
      <c r="C1880" s="6" t="s">
        <v>5625</v>
      </c>
      <c r="D1880" s="7" t="s">
        <v>5206</v>
      </c>
      <c r="E1880" s="28" t="s">
        <v>5207</v>
      </c>
      <c r="F1880" s="5" t="s">
        <v>2637</v>
      </c>
      <c r="G1880" s="6" t="s">
        <v>37</v>
      </c>
      <c r="H1880" s="6" t="s">
        <v>38</v>
      </c>
      <c r="I1880" s="6" t="s">
        <v>38</v>
      </c>
      <c r="J1880" s="8" t="s">
        <v>1504</v>
      </c>
      <c r="K1880" s="5" t="s">
        <v>1505</v>
      </c>
      <c r="L1880" s="7" t="s">
        <v>1506</v>
      </c>
      <c r="M1880" s="9">
        <v>0</v>
      </c>
      <c r="N1880" s="5" t="s">
        <v>41</v>
      </c>
      <c r="O1880" s="31">
        <v>43027.3082690625</v>
      </c>
      <c r="P1880" s="32">
        <v>43054.373046875</v>
      </c>
      <c r="Q1880" s="28" t="s">
        <v>38</v>
      </c>
      <c r="R1880" s="29" t="s">
        <v>38</v>
      </c>
      <c r="S1880" s="28" t="s">
        <v>58</v>
      </c>
      <c r="T1880" s="28" t="s">
        <v>1992</v>
      </c>
      <c r="U1880" s="5" t="s">
        <v>532</v>
      </c>
      <c r="V1880" s="28" t="s">
        <v>84</v>
      </c>
      <c r="W1880" s="7" t="s">
        <v>38</v>
      </c>
      <c r="X1880" s="7" t="s">
        <v>38</v>
      </c>
      <c r="Y1880" s="5" t="s">
        <v>38</v>
      </c>
      <c r="Z1880" s="5" t="s">
        <v>38</v>
      </c>
      <c r="AA1880" s="6" t="s">
        <v>38</v>
      </c>
      <c r="AB1880" s="6" t="s">
        <v>38</v>
      </c>
      <c r="AC1880" s="6" t="s">
        <v>38</v>
      </c>
      <c r="AD1880" s="6" t="s">
        <v>38</v>
      </c>
      <c r="AE1880" s="6" t="s">
        <v>38</v>
      </c>
    </row>
    <row r="1881">
      <c r="A1881" s="28" t="s">
        <v>5626</v>
      </c>
      <c r="B1881" s="6" t="s">
        <v>5627</v>
      </c>
      <c r="C1881" s="6" t="s">
        <v>5625</v>
      </c>
      <c r="D1881" s="7" t="s">
        <v>5206</v>
      </c>
      <c r="E1881" s="28" t="s">
        <v>5207</v>
      </c>
      <c r="F1881" s="5" t="s">
        <v>2637</v>
      </c>
      <c r="G1881" s="6" t="s">
        <v>37</v>
      </c>
      <c r="H1881" s="6" t="s">
        <v>38</v>
      </c>
      <c r="I1881" s="6" t="s">
        <v>38</v>
      </c>
      <c r="J1881" s="8" t="s">
        <v>1504</v>
      </c>
      <c r="K1881" s="5" t="s">
        <v>1505</v>
      </c>
      <c r="L1881" s="7" t="s">
        <v>1506</v>
      </c>
      <c r="M1881" s="9">
        <v>0</v>
      </c>
      <c r="N1881" s="5" t="s">
        <v>41</v>
      </c>
      <c r="O1881" s="31">
        <v>43027.308297338</v>
      </c>
      <c r="P1881" s="32">
        <v>43054.3730231829</v>
      </c>
      <c r="Q1881" s="28" t="s">
        <v>38</v>
      </c>
      <c r="R1881" s="29" t="s">
        <v>38</v>
      </c>
      <c r="S1881" s="28" t="s">
        <v>58</v>
      </c>
      <c r="T1881" s="28" t="s">
        <v>2161</v>
      </c>
      <c r="U1881" s="5" t="s">
        <v>541</v>
      </c>
      <c r="V1881" s="28" t="s">
        <v>84</v>
      </c>
      <c r="W1881" s="7" t="s">
        <v>38</v>
      </c>
      <c r="X1881" s="7" t="s">
        <v>38</v>
      </c>
      <c r="Y1881" s="5" t="s">
        <v>38</v>
      </c>
      <c r="Z1881" s="5" t="s">
        <v>38</v>
      </c>
      <c r="AA1881" s="6" t="s">
        <v>38</v>
      </c>
      <c r="AB1881" s="6" t="s">
        <v>38</v>
      </c>
      <c r="AC1881" s="6" t="s">
        <v>38</v>
      </c>
      <c r="AD1881" s="6" t="s">
        <v>38</v>
      </c>
      <c r="AE1881" s="6" t="s">
        <v>38</v>
      </c>
    </row>
    <row r="1882">
      <c r="A1882" s="28" t="s">
        <v>5628</v>
      </c>
      <c r="B1882" s="6" t="s">
        <v>5629</v>
      </c>
      <c r="C1882" s="6" t="s">
        <v>5625</v>
      </c>
      <c r="D1882" s="7" t="s">
        <v>5206</v>
      </c>
      <c r="E1882" s="28" t="s">
        <v>5207</v>
      </c>
      <c r="F1882" s="5" t="s">
        <v>2637</v>
      </c>
      <c r="G1882" s="6" t="s">
        <v>37</v>
      </c>
      <c r="H1882" s="6" t="s">
        <v>38</v>
      </c>
      <c r="I1882" s="6" t="s">
        <v>38</v>
      </c>
      <c r="J1882" s="8" t="s">
        <v>1504</v>
      </c>
      <c r="K1882" s="5" t="s">
        <v>1505</v>
      </c>
      <c r="L1882" s="7" t="s">
        <v>1506</v>
      </c>
      <c r="M1882" s="9">
        <v>0</v>
      </c>
      <c r="N1882" s="5" t="s">
        <v>41</v>
      </c>
      <c r="O1882" s="31">
        <v>43027.3082974884</v>
      </c>
      <c r="P1882" s="32">
        <v>43054.373034838</v>
      </c>
      <c r="Q1882" s="28" t="s">
        <v>38</v>
      </c>
      <c r="R1882" s="29" t="s">
        <v>38</v>
      </c>
      <c r="S1882" s="28" t="s">
        <v>58</v>
      </c>
      <c r="T1882" s="28" t="s">
        <v>2166</v>
      </c>
      <c r="U1882" s="5" t="s">
        <v>541</v>
      </c>
      <c r="V1882" s="28" t="s">
        <v>84</v>
      </c>
      <c r="W1882" s="7" t="s">
        <v>38</v>
      </c>
      <c r="X1882" s="7" t="s">
        <v>38</v>
      </c>
      <c r="Y1882" s="5" t="s">
        <v>38</v>
      </c>
      <c r="Z1882" s="5" t="s">
        <v>38</v>
      </c>
      <c r="AA1882" s="6" t="s">
        <v>38</v>
      </c>
      <c r="AB1882" s="6" t="s">
        <v>38</v>
      </c>
      <c r="AC1882" s="6" t="s">
        <v>38</v>
      </c>
      <c r="AD1882" s="6" t="s">
        <v>38</v>
      </c>
      <c r="AE1882" s="6" t="s">
        <v>38</v>
      </c>
    </row>
    <row r="1883">
      <c r="A1883" s="28" t="s">
        <v>5630</v>
      </c>
      <c r="B1883" s="6" t="s">
        <v>5631</v>
      </c>
      <c r="C1883" s="6" t="s">
        <v>434</v>
      </c>
      <c r="D1883" s="7" t="s">
        <v>45</v>
      </c>
      <c r="E1883" s="28" t="s">
        <v>5259</v>
      </c>
      <c r="F1883" s="5" t="s">
        <v>680</v>
      </c>
      <c r="G1883" s="6" t="s">
        <v>37</v>
      </c>
      <c r="H1883" s="6" t="s">
        <v>38</v>
      </c>
      <c r="I1883" s="6" t="s">
        <v>38</v>
      </c>
      <c r="J1883" s="8" t="s">
        <v>2107</v>
      </c>
      <c r="K1883" s="5" t="s">
        <v>2108</v>
      </c>
      <c r="L1883" s="7" t="s">
        <v>2109</v>
      </c>
      <c r="M1883" s="9">
        <v>0</v>
      </c>
      <c r="N1883" s="5" t="s">
        <v>653</v>
      </c>
      <c r="O1883" s="31">
        <v>43028.5817407755</v>
      </c>
      <c r="P1883" s="32">
        <v>43048.435546956</v>
      </c>
      <c r="Q1883" s="28" t="s">
        <v>38</v>
      </c>
      <c r="R1883" s="29" t="s">
        <v>38</v>
      </c>
      <c r="S1883" s="28" t="s">
        <v>58</v>
      </c>
      <c r="T1883" s="28" t="s">
        <v>3602</v>
      </c>
      <c r="U1883" s="5" t="s">
        <v>3073</v>
      </c>
      <c r="V1883" s="28" t="s">
        <v>84</v>
      </c>
      <c r="W1883" s="7" t="s">
        <v>38</v>
      </c>
      <c r="X1883" s="7" t="s">
        <v>38</v>
      </c>
      <c r="Y1883" s="5" t="s">
        <v>38</v>
      </c>
      <c r="Z1883" s="5" t="s">
        <v>38</v>
      </c>
      <c r="AA1883" s="6" t="s">
        <v>38</v>
      </c>
      <c r="AB1883" s="6" t="s">
        <v>38</v>
      </c>
      <c r="AC1883" s="6" t="s">
        <v>38</v>
      </c>
      <c r="AD1883" s="6" t="s">
        <v>38</v>
      </c>
      <c r="AE1883" s="6" t="s">
        <v>38</v>
      </c>
    </row>
    <row r="1884">
      <c r="A1884" s="28" t="s">
        <v>5632</v>
      </c>
      <c r="B1884" s="6" t="s">
        <v>5633</v>
      </c>
      <c r="C1884" s="6" t="s">
        <v>4545</v>
      </c>
      <c r="D1884" s="7" t="s">
        <v>698</v>
      </c>
      <c r="E1884" s="28" t="s">
        <v>699</v>
      </c>
      <c r="F1884" s="5" t="s">
        <v>2637</v>
      </c>
      <c r="G1884" s="6" t="s">
        <v>37</v>
      </c>
      <c r="H1884" s="6" t="s">
        <v>38</v>
      </c>
      <c r="I1884" s="6" t="s">
        <v>38</v>
      </c>
      <c r="J1884" s="8" t="s">
        <v>5634</v>
      </c>
      <c r="K1884" s="5" t="s">
        <v>5635</v>
      </c>
      <c r="L1884" s="7" t="s">
        <v>5636</v>
      </c>
      <c r="M1884" s="9">
        <v>0</v>
      </c>
      <c r="N1884" s="5" t="s">
        <v>41</v>
      </c>
      <c r="O1884" s="31">
        <v>43041.3550280093</v>
      </c>
      <c r="P1884" s="32">
        <v>43053.532781713</v>
      </c>
      <c r="Q1884" s="28" t="s">
        <v>38</v>
      </c>
      <c r="R1884" s="29" t="s">
        <v>38</v>
      </c>
      <c r="S1884" s="28" t="s">
        <v>58</v>
      </c>
      <c r="T1884" s="28" t="s">
        <v>5637</v>
      </c>
      <c r="U1884" s="5" t="s">
        <v>379</v>
      </c>
      <c r="V1884" s="28" t="s">
        <v>265</v>
      </c>
      <c r="W1884" s="7" t="s">
        <v>38</v>
      </c>
      <c r="X1884" s="7" t="s">
        <v>38</v>
      </c>
      <c r="Y1884" s="5" t="s">
        <v>38</v>
      </c>
      <c r="Z1884" s="5" t="s">
        <v>38</v>
      </c>
      <c r="AA1884" s="6" t="s">
        <v>38</v>
      </c>
      <c r="AB1884" s="6" t="s">
        <v>38</v>
      </c>
      <c r="AC1884" s="6" t="s">
        <v>38</v>
      </c>
      <c r="AD1884" s="6" t="s">
        <v>38</v>
      </c>
      <c r="AE1884" s="6" t="s">
        <v>38</v>
      </c>
    </row>
    <row r="1885">
      <c r="A1885" s="28" t="s">
        <v>5638</v>
      </c>
      <c r="B1885" s="6" t="s">
        <v>5639</v>
      </c>
      <c r="C1885" s="6" t="s">
        <v>4545</v>
      </c>
      <c r="D1885" s="7" t="s">
        <v>698</v>
      </c>
      <c r="E1885" s="28" t="s">
        <v>699</v>
      </c>
      <c r="F1885" s="5" t="s">
        <v>2637</v>
      </c>
      <c r="G1885" s="6" t="s">
        <v>37</v>
      </c>
      <c r="H1885" s="6" t="s">
        <v>38</v>
      </c>
      <c r="I1885" s="6" t="s">
        <v>38</v>
      </c>
      <c r="J1885" s="8" t="s">
        <v>5634</v>
      </c>
      <c r="K1885" s="5" t="s">
        <v>5635</v>
      </c>
      <c r="L1885" s="7" t="s">
        <v>5636</v>
      </c>
      <c r="M1885" s="9">
        <v>0</v>
      </c>
      <c r="N1885" s="5" t="s">
        <v>41</v>
      </c>
      <c r="O1885" s="31">
        <v>43041.3563712153</v>
      </c>
      <c r="P1885" s="32">
        <v>43053.5327609606</v>
      </c>
      <c r="Q1885" s="28" t="s">
        <v>38</v>
      </c>
      <c r="R1885" s="29" t="s">
        <v>38</v>
      </c>
      <c r="S1885" s="28" t="s">
        <v>58</v>
      </c>
      <c r="T1885" s="28" t="s">
        <v>263</v>
      </c>
      <c r="U1885" s="5" t="s">
        <v>379</v>
      </c>
      <c r="V1885" s="28" t="s">
        <v>265</v>
      </c>
      <c r="W1885" s="7" t="s">
        <v>38</v>
      </c>
      <c r="X1885" s="7" t="s">
        <v>38</v>
      </c>
      <c r="Y1885" s="5" t="s">
        <v>38</v>
      </c>
      <c r="Z1885" s="5" t="s">
        <v>38</v>
      </c>
      <c r="AA1885" s="6" t="s">
        <v>38</v>
      </c>
      <c r="AB1885" s="6" t="s">
        <v>38</v>
      </c>
      <c r="AC1885" s="6" t="s">
        <v>38</v>
      </c>
      <c r="AD1885" s="6" t="s">
        <v>38</v>
      </c>
      <c r="AE1885" s="6" t="s">
        <v>38</v>
      </c>
    </row>
    <row r="1886">
      <c r="A1886" s="28" t="s">
        <v>5640</v>
      </c>
      <c r="B1886" s="6" t="s">
        <v>5641</v>
      </c>
      <c r="C1886" s="6" t="s">
        <v>1733</v>
      </c>
      <c r="D1886" s="7" t="s">
        <v>2635</v>
      </c>
      <c r="E1886" s="28" t="s">
        <v>2636</v>
      </c>
      <c r="F1886" s="5" t="s">
        <v>2637</v>
      </c>
      <c r="G1886" s="6" t="s">
        <v>37</v>
      </c>
      <c r="H1886" s="6" t="s">
        <v>38</v>
      </c>
      <c r="I1886" s="6" t="s">
        <v>38</v>
      </c>
      <c r="J1886" s="8" t="s">
        <v>2638</v>
      </c>
      <c r="K1886" s="5" t="s">
        <v>2639</v>
      </c>
      <c r="L1886" s="7" t="s">
        <v>2640</v>
      </c>
      <c r="M1886" s="9">
        <v>0</v>
      </c>
      <c r="N1886" s="5" t="s">
        <v>41</v>
      </c>
      <c r="O1886" s="31">
        <v>43042.3336653125</v>
      </c>
      <c r="P1886" s="32">
        <v>43053.5327716088</v>
      </c>
      <c r="Q1886" s="28" t="s">
        <v>38</v>
      </c>
      <c r="R1886" s="29" t="s">
        <v>38</v>
      </c>
      <c r="S1886" s="28" t="s">
        <v>58</v>
      </c>
      <c r="T1886" s="28" t="s">
        <v>2642</v>
      </c>
      <c r="U1886" s="5" t="s">
        <v>5642</v>
      </c>
      <c r="V1886" s="28" t="s">
        <v>84</v>
      </c>
      <c r="W1886" s="7" t="s">
        <v>38</v>
      </c>
      <c r="X1886" s="7" t="s">
        <v>38</v>
      </c>
      <c r="Y1886" s="5" t="s">
        <v>38</v>
      </c>
      <c r="Z1886" s="5" t="s">
        <v>38</v>
      </c>
      <c r="AA1886" s="6" t="s">
        <v>38</v>
      </c>
      <c r="AB1886" s="6" t="s">
        <v>38</v>
      </c>
      <c r="AC1886" s="6" t="s">
        <v>38</v>
      </c>
      <c r="AD1886" s="6" t="s">
        <v>38</v>
      </c>
      <c r="AE1886" s="6" t="s">
        <v>38</v>
      </c>
    </row>
    <row r="1887">
      <c r="A1887" s="28" t="s">
        <v>5643</v>
      </c>
      <c r="B1887" s="6" t="s">
        <v>5644</v>
      </c>
      <c r="C1887" s="6" t="s">
        <v>231</v>
      </c>
      <c r="D1887" s="7" t="s">
        <v>232</v>
      </c>
      <c r="E1887" s="28" t="s">
        <v>233</v>
      </c>
      <c r="F1887" s="5" t="s">
        <v>2637</v>
      </c>
      <c r="G1887" s="6" t="s">
        <v>37</v>
      </c>
      <c r="H1887" s="6" t="s">
        <v>38</v>
      </c>
      <c r="I1887" s="6" t="s">
        <v>38</v>
      </c>
      <c r="J1887" s="8" t="s">
        <v>4435</v>
      </c>
      <c r="K1887" s="5" t="s">
        <v>4436</v>
      </c>
      <c r="L1887" s="7" t="s">
        <v>4437</v>
      </c>
      <c r="M1887" s="9">
        <v>0</v>
      </c>
      <c r="N1887" s="5" t="s">
        <v>41</v>
      </c>
      <c r="O1887" s="31">
        <v>43046.6331611458</v>
      </c>
      <c r="P1887" s="32">
        <v>43053.532750081</v>
      </c>
      <c r="Q1887" s="28" t="s">
        <v>38</v>
      </c>
      <c r="R1887" s="29" t="s">
        <v>38</v>
      </c>
      <c r="S1887" s="28" t="s">
        <v>58</v>
      </c>
      <c r="T1887" s="28" t="s">
        <v>944</v>
      </c>
      <c r="U1887" s="5" t="s">
        <v>3073</v>
      </c>
      <c r="V1887" s="28" t="s">
        <v>84</v>
      </c>
      <c r="W1887" s="7" t="s">
        <v>38</v>
      </c>
      <c r="X1887" s="7" t="s">
        <v>38</v>
      </c>
      <c r="Y1887" s="5" t="s">
        <v>38</v>
      </c>
      <c r="Z1887" s="5" t="s">
        <v>38</v>
      </c>
      <c r="AA1887" s="6" t="s">
        <v>38</v>
      </c>
      <c r="AB1887" s="6" t="s">
        <v>38</v>
      </c>
      <c r="AC1887" s="6" t="s">
        <v>38</v>
      </c>
      <c r="AD1887" s="6" t="s">
        <v>38</v>
      </c>
      <c r="AE1887" s="6" t="s">
        <v>38</v>
      </c>
    </row>
    <row r="1888">
      <c r="A1888" s="28" t="s">
        <v>3286</v>
      </c>
      <c r="B1888" s="6" t="s">
        <v>3285</v>
      </c>
      <c r="C1888" s="6" t="s">
        <v>434</v>
      </c>
      <c r="D1888" s="7" t="s">
        <v>45</v>
      </c>
      <c r="E1888" s="28" t="s">
        <v>5259</v>
      </c>
      <c r="F1888" s="5" t="s">
        <v>22</v>
      </c>
      <c r="G1888" s="6" t="s">
        <v>37</v>
      </c>
      <c r="H1888" s="6" t="s">
        <v>22</v>
      </c>
      <c r="I1888" s="6" t="s">
        <v>38</v>
      </c>
      <c r="J1888" s="8" t="s">
        <v>3277</v>
      </c>
      <c r="K1888" s="5" t="s">
        <v>3278</v>
      </c>
      <c r="L1888" s="7" t="s">
        <v>3279</v>
      </c>
      <c r="M1888" s="9">
        <v>0</v>
      </c>
      <c r="N1888" s="5" t="s">
        <v>317</v>
      </c>
      <c r="O1888" s="31">
        <v>43046.6426131597</v>
      </c>
      <c r="P1888" s="32">
        <v>43048.5737724884</v>
      </c>
      <c r="Q1888" s="28" t="s">
        <v>3284</v>
      </c>
      <c r="R1888" s="29" t="s">
        <v>38</v>
      </c>
      <c r="S1888" s="28" t="s">
        <v>58</v>
      </c>
      <c r="T1888" s="28" t="s">
        <v>312</v>
      </c>
      <c r="U1888" s="5" t="s">
        <v>321</v>
      </c>
      <c r="V1888" s="28" t="s">
        <v>3283</v>
      </c>
      <c r="W1888" s="7" t="s">
        <v>670</v>
      </c>
      <c r="X1888" s="7" t="s">
        <v>5262</v>
      </c>
      <c r="Y1888" s="5" t="s">
        <v>319</v>
      </c>
      <c r="Z1888" s="5" t="s">
        <v>38</v>
      </c>
      <c r="AA1888" s="6" t="s">
        <v>38</v>
      </c>
      <c r="AB1888" s="6" t="s">
        <v>38</v>
      </c>
      <c r="AC1888" s="6" t="s">
        <v>38</v>
      </c>
      <c r="AD1888" s="6" t="s">
        <v>38</v>
      </c>
      <c r="AE1888" s="6" t="s">
        <v>38</v>
      </c>
    </row>
    <row r="1889">
      <c r="A1889" s="28" t="s">
        <v>3292</v>
      </c>
      <c r="B1889" s="6" t="s">
        <v>3291</v>
      </c>
      <c r="C1889" s="6" t="s">
        <v>434</v>
      </c>
      <c r="D1889" s="7" t="s">
        <v>45</v>
      </c>
      <c r="E1889" s="28" t="s">
        <v>5259</v>
      </c>
      <c r="F1889" s="5" t="s">
        <v>22</v>
      </c>
      <c r="G1889" s="6" t="s">
        <v>37</v>
      </c>
      <c r="H1889" s="6" t="s">
        <v>22</v>
      </c>
      <c r="I1889" s="6" t="s">
        <v>38</v>
      </c>
      <c r="J1889" s="8" t="s">
        <v>3277</v>
      </c>
      <c r="K1889" s="5" t="s">
        <v>3278</v>
      </c>
      <c r="L1889" s="7" t="s">
        <v>3279</v>
      </c>
      <c r="M1889" s="9">
        <v>0</v>
      </c>
      <c r="N1889" s="5" t="s">
        <v>317</v>
      </c>
      <c r="O1889" s="31">
        <v>43047.641525544</v>
      </c>
      <c r="P1889" s="32">
        <v>43048.5737727662</v>
      </c>
      <c r="Q1889" s="28" t="s">
        <v>3290</v>
      </c>
      <c r="R1889" s="29" t="s">
        <v>38</v>
      </c>
      <c r="S1889" s="28" t="s">
        <v>58</v>
      </c>
      <c r="T1889" s="28" t="s">
        <v>312</v>
      </c>
      <c r="U1889" s="5" t="s">
        <v>321</v>
      </c>
      <c r="V1889" s="28" t="s">
        <v>3283</v>
      </c>
      <c r="W1889" s="7" t="s">
        <v>719</v>
      </c>
      <c r="X1889" s="7" t="s">
        <v>5262</v>
      </c>
      <c r="Y1889" s="5" t="s">
        <v>319</v>
      </c>
      <c r="Z1889" s="5" t="s">
        <v>38</v>
      </c>
      <c r="AA1889" s="6" t="s">
        <v>38</v>
      </c>
      <c r="AB1889" s="6" t="s">
        <v>38</v>
      </c>
      <c r="AC1889" s="6" t="s">
        <v>38</v>
      </c>
      <c r="AD1889" s="6" t="s">
        <v>38</v>
      </c>
      <c r="AE1889" s="6" t="s">
        <v>38</v>
      </c>
    </row>
    <row r="1890">
      <c r="A1890" s="28" t="s">
        <v>4138</v>
      </c>
      <c r="B1890" s="6" t="s">
        <v>4106</v>
      </c>
      <c r="C1890" s="6" t="s">
        <v>434</v>
      </c>
      <c r="D1890" s="7" t="s">
        <v>45</v>
      </c>
      <c r="E1890" s="28" t="s">
        <v>5259</v>
      </c>
      <c r="F1890" s="5" t="s">
        <v>22</v>
      </c>
      <c r="G1890" s="6" t="s">
        <v>37</v>
      </c>
      <c r="H1890" s="6" t="s">
        <v>4107</v>
      </c>
      <c r="I1890" s="6" t="s">
        <v>38</v>
      </c>
      <c r="J1890" s="8" t="s">
        <v>4132</v>
      </c>
      <c r="K1890" s="5" t="s">
        <v>4133</v>
      </c>
      <c r="L1890" s="7" t="s">
        <v>4134</v>
      </c>
      <c r="M1890" s="9">
        <v>1179000</v>
      </c>
      <c r="N1890" s="5" t="s">
        <v>317</v>
      </c>
      <c r="O1890" s="31">
        <v>43047.6417677083</v>
      </c>
      <c r="P1890" s="32">
        <v>43048.5737731134</v>
      </c>
      <c r="Q1890" s="28" t="s">
        <v>4137</v>
      </c>
      <c r="R1890" s="29" t="s">
        <v>38</v>
      </c>
      <c r="S1890" s="28" t="s">
        <v>281</v>
      </c>
      <c r="T1890" s="28" t="s">
        <v>282</v>
      </c>
      <c r="U1890" s="5" t="s">
        <v>283</v>
      </c>
      <c r="V1890" s="28" t="s">
        <v>290</v>
      </c>
      <c r="W1890" s="7" t="s">
        <v>4139</v>
      </c>
      <c r="X1890" s="7" t="s">
        <v>5262</v>
      </c>
      <c r="Y1890" s="5" t="s">
        <v>319</v>
      </c>
      <c r="Z1890" s="5" t="s">
        <v>38</v>
      </c>
      <c r="AA1890" s="6" t="s">
        <v>38</v>
      </c>
      <c r="AB1890" s="6" t="s">
        <v>38</v>
      </c>
      <c r="AC1890" s="6" t="s">
        <v>38</v>
      </c>
      <c r="AD1890" s="6" t="s">
        <v>38</v>
      </c>
      <c r="AE1890" s="6" t="s">
        <v>38</v>
      </c>
    </row>
    <row r="1891">
      <c r="A1891" s="28" t="s">
        <v>4142</v>
      </c>
      <c r="B1891" s="6" t="s">
        <v>4141</v>
      </c>
      <c r="C1891" s="6" t="s">
        <v>434</v>
      </c>
      <c r="D1891" s="7" t="s">
        <v>45</v>
      </c>
      <c r="E1891" s="28" t="s">
        <v>5259</v>
      </c>
      <c r="F1891" s="5" t="s">
        <v>22</v>
      </c>
      <c r="G1891" s="6" t="s">
        <v>37</v>
      </c>
      <c r="H1891" s="6" t="s">
        <v>4107</v>
      </c>
      <c r="I1891" s="6" t="s">
        <v>38</v>
      </c>
      <c r="J1891" s="8" t="s">
        <v>4132</v>
      </c>
      <c r="K1891" s="5" t="s">
        <v>4133</v>
      </c>
      <c r="L1891" s="7" t="s">
        <v>4134</v>
      </c>
      <c r="M1891" s="9">
        <v>1180000</v>
      </c>
      <c r="N1891" s="5" t="s">
        <v>317</v>
      </c>
      <c r="O1891" s="31">
        <v>43047.6417945255</v>
      </c>
      <c r="P1891" s="32">
        <v>43048.5737734954</v>
      </c>
      <c r="Q1891" s="28" t="s">
        <v>4140</v>
      </c>
      <c r="R1891" s="29" t="s">
        <v>38</v>
      </c>
      <c r="S1891" s="28" t="s">
        <v>58</v>
      </c>
      <c r="T1891" s="28" t="s">
        <v>282</v>
      </c>
      <c r="U1891" s="5" t="s">
        <v>321</v>
      </c>
      <c r="V1891" s="28" t="s">
        <v>290</v>
      </c>
      <c r="W1891" s="7" t="s">
        <v>4143</v>
      </c>
      <c r="X1891" s="7" t="s">
        <v>5262</v>
      </c>
      <c r="Y1891" s="5" t="s">
        <v>319</v>
      </c>
      <c r="Z1891" s="5" t="s">
        <v>38</v>
      </c>
      <c r="AA1891" s="6" t="s">
        <v>38</v>
      </c>
      <c r="AB1891" s="6" t="s">
        <v>38</v>
      </c>
      <c r="AC1891" s="6" t="s">
        <v>38</v>
      </c>
      <c r="AD1891" s="6" t="s">
        <v>38</v>
      </c>
      <c r="AE1891" s="6" t="s">
        <v>38</v>
      </c>
    </row>
    <row r="1892">
      <c r="A1892" s="28" t="s">
        <v>4147</v>
      </c>
      <c r="B1892" s="6" t="s">
        <v>4145</v>
      </c>
      <c r="C1892" s="6" t="s">
        <v>434</v>
      </c>
      <c r="D1892" s="7" t="s">
        <v>45</v>
      </c>
      <c r="E1892" s="28" t="s">
        <v>5259</v>
      </c>
      <c r="F1892" s="5" t="s">
        <v>22</v>
      </c>
      <c r="G1892" s="6" t="s">
        <v>37</v>
      </c>
      <c r="H1892" s="6" t="s">
        <v>4146</v>
      </c>
      <c r="I1892" s="6" t="s">
        <v>38</v>
      </c>
      <c r="J1892" s="8" t="s">
        <v>4132</v>
      </c>
      <c r="K1892" s="5" t="s">
        <v>4133</v>
      </c>
      <c r="L1892" s="7" t="s">
        <v>4134</v>
      </c>
      <c r="M1892" s="9">
        <v>1181000</v>
      </c>
      <c r="N1892" s="5" t="s">
        <v>317</v>
      </c>
      <c r="O1892" s="31">
        <v>43047.6418153588</v>
      </c>
      <c r="P1892" s="32">
        <v>43048.5737738773</v>
      </c>
      <c r="Q1892" s="28" t="s">
        <v>4144</v>
      </c>
      <c r="R1892" s="29" t="s">
        <v>38</v>
      </c>
      <c r="S1892" s="28" t="s">
        <v>311</v>
      </c>
      <c r="T1892" s="28" t="s">
        <v>282</v>
      </c>
      <c r="U1892" s="5" t="s">
        <v>313</v>
      </c>
      <c r="V1892" s="30" t="s">
        <v>5645</v>
      </c>
      <c r="W1892" s="7" t="s">
        <v>4148</v>
      </c>
      <c r="X1892" s="7" t="s">
        <v>5262</v>
      </c>
      <c r="Y1892" s="5" t="s">
        <v>315</v>
      </c>
      <c r="Z1892" s="5" t="s">
        <v>38</v>
      </c>
      <c r="AA1892" s="6" t="s">
        <v>38</v>
      </c>
      <c r="AB1892" s="6" t="s">
        <v>38</v>
      </c>
      <c r="AC1892" s="6" t="s">
        <v>38</v>
      </c>
      <c r="AD1892" s="6" t="s">
        <v>38</v>
      </c>
      <c r="AE1892" s="6" t="s">
        <v>38</v>
      </c>
    </row>
    <row r="1893">
      <c r="A1893" s="28" t="s">
        <v>4151</v>
      </c>
      <c r="B1893" s="6" t="s">
        <v>4150</v>
      </c>
      <c r="C1893" s="6" t="s">
        <v>434</v>
      </c>
      <c r="D1893" s="7" t="s">
        <v>45</v>
      </c>
      <c r="E1893" s="28" t="s">
        <v>5259</v>
      </c>
      <c r="F1893" s="5" t="s">
        <v>22</v>
      </c>
      <c r="G1893" s="6" t="s">
        <v>37</v>
      </c>
      <c r="H1893" s="6" t="s">
        <v>4146</v>
      </c>
      <c r="I1893" s="6" t="s">
        <v>38</v>
      </c>
      <c r="J1893" s="8" t="s">
        <v>4132</v>
      </c>
      <c r="K1893" s="5" t="s">
        <v>4133</v>
      </c>
      <c r="L1893" s="7" t="s">
        <v>4134</v>
      </c>
      <c r="M1893" s="9">
        <v>1182000</v>
      </c>
      <c r="N1893" s="5" t="s">
        <v>317</v>
      </c>
      <c r="O1893" s="31">
        <v>43047.6418357292</v>
      </c>
      <c r="P1893" s="32">
        <v>43048.5737739931</v>
      </c>
      <c r="Q1893" s="28" t="s">
        <v>4149</v>
      </c>
      <c r="R1893" s="29" t="s">
        <v>38</v>
      </c>
      <c r="S1893" s="28" t="s">
        <v>281</v>
      </c>
      <c r="T1893" s="28" t="s">
        <v>282</v>
      </c>
      <c r="U1893" s="5" t="s">
        <v>283</v>
      </c>
      <c r="V1893" s="30" t="s">
        <v>5645</v>
      </c>
      <c r="W1893" s="7" t="s">
        <v>4152</v>
      </c>
      <c r="X1893" s="7" t="s">
        <v>5262</v>
      </c>
      <c r="Y1893" s="5" t="s">
        <v>319</v>
      </c>
      <c r="Z1893" s="5" t="s">
        <v>38</v>
      </c>
      <c r="AA1893" s="6" t="s">
        <v>38</v>
      </c>
      <c r="AB1893" s="6" t="s">
        <v>38</v>
      </c>
      <c r="AC1893" s="6" t="s">
        <v>38</v>
      </c>
      <c r="AD1893" s="6" t="s">
        <v>38</v>
      </c>
      <c r="AE1893" s="6" t="s">
        <v>38</v>
      </c>
    </row>
    <row r="1894">
      <c r="A1894" s="28" t="s">
        <v>4155</v>
      </c>
      <c r="B1894" s="6" t="s">
        <v>4154</v>
      </c>
      <c r="C1894" s="6" t="s">
        <v>434</v>
      </c>
      <c r="D1894" s="7" t="s">
        <v>45</v>
      </c>
      <c r="E1894" s="28" t="s">
        <v>5259</v>
      </c>
      <c r="F1894" s="5" t="s">
        <v>22</v>
      </c>
      <c r="G1894" s="6" t="s">
        <v>37</v>
      </c>
      <c r="H1894" s="6" t="s">
        <v>4146</v>
      </c>
      <c r="I1894" s="6" t="s">
        <v>38</v>
      </c>
      <c r="J1894" s="8" t="s">
        <v>4132</v>
      </c>
      <c r="K1894" s="5" t="s">
        <v>4133</v>
      </c>
      <c r="L1894" s="7" t="s">
        <v>4134</v>
      </c>
      <c r="M1894" s="9">
        <v>1183000</v>
      </c>
      <c r="N1894" s="5" t="s">
        <v>317</v>
      </c>
      <c r="O1894" s="31">
        <v>43047.6418604167</v>
      </c>
      <c r="P1894" s="32">
        <v>43048.573775544</v>
      </c>
      <c r="Q1894" s="28" t="s">
        <v>4153</v>
      </c>
      <c r="R1894" s="29" t="s">
        <v>38</v>
      </c>
      <c r="S1894" s="28" t="s">
        <v>58</v>
      </c>
      <c r="T1894" s="28" t="s">
        <v>282</v>
      </c>
      <c r="U1894" s="5" t="s">
        <v>321</v>
      </c>
      <c r="V1894" s="30" t="s">
        <v>5645</v>
      </c>
      <c r="W1894" s="7" t="s">
        <v>4156</v>
      </c>
      <c r="X1894" s="7" t="s">
        <v>5262</v>
      </c>
      <c r="Y1894" s="5" t="s">
        <v>319</v>
      </c>
      <c r="Z1894" s="5" t="s">
        <v>38</v>
      </c>
      <c r="AA1894" s="6" t="s">
        <v>38</v>
      </c>
      <c r="AB1894" s="6" t="s">
        <v>38</v>
      </c>
      <c r="AC1894" s="6" t="s">
        <v>38</v>
      </c>
      <c r="AD1894" s="6" t="s">
        <v>38</v>
      </c>
      <c r="AE1894" s="6" t="s">
        <v>38</v>
      </c>
    </row>
    <row r="1895">
      <c r="A1895" s="28" t="s">
        <v>5350</v>
      </c>
      <c r="B1895" s="6" t="s">
        <v>278</v>
      </c>
      <c r="C1895" s="6" t="s">
        <v>273</v>
      </c>
      <c r="D1895" s="7" t="s">
        <v>45</v>
      </c>
      <c r="E1895" s="28" t="s">
        <v>5259</v>
      </c>
      <c r="F1895" s="5" t="s">
        <v>22</v>
      </c>
      <c r="G1895" s="6" t="s">
        <v>38</v>
      </c>
      <c r="H1895" s="6" t="s">
        <v>38</v>
      </c>
      <c r="I1895" s="6" t="s">
        <v>38</v>
      </c>
      <c r="J1895" s="8" t="s">
        <v>274</v>
      </c>
      <c r="K1895" s="5" t="s">
        <v>275</v>
      </c>
      <c r="L1895" s="7" t="s">
        <v>276</v>
      </c>
      <c r="M1895" s="9">
        <v>889001</v>
      </c>
      <c r="N1895" s="5" t="s">
        <v>317</v>
      </c>
      <c r="O1895" s="31">
        <v>43047.6419527431</v>
      </c>
      <c r="P1895" s="32">
        <v>43048.5737756597</v>
      </c>
      <c r="Q1895" s="28" t="s">
        <v>280</v>
      </c>
      <c r="R1895" s="29" t="s">
        <v>38</v>
      </c>
      <c r="S1895" s="28" t="s">
        <v>281</v>
      </c>
      <c r="T1895" s="28" t="s">
        <v>282</v>
      </c>
      <c r="U1895" s="5" t="s">
        <v>283</v>
      </c>
      <c r="V1895" s="28" t="s">
        <v>284</v>
      </c>
      <c r="W1895" s="7" t="s">
        <v>285</v>
      </c>
      <c r="X1895" s="7" t="s">
        <v>39</v>
      </c>
      <c r="Y1895" s="5" t="s">
        <v>286</v>
      </c>
      <c r="Z1895" s="5" t="s">
        <v>38</v>
      </c>
      <c r="AA1895" s="6" t="s">
        <v>38</v>
      </c>
      <c r="AB1895" s="6" t="s">
        <v>38</v>
      </c>
      <c r="AC1895" s="6" t="s">
        <v>38</v>
      </c>
      <c r="AD1895" s="6" t="s">
        <v>38</v>
      </c>
      <c r="AE1895" s="6" t="s">
        <v>38</v>
      </c>
    </row>
    <row r="1896">
      <c r="A1896" s="28" t="s">
        <v>5378</v>
      </c>
      <c r="B1896" s="6" t="s">
        <v>5377</v>
      </c>
      <c r="C1896" s="6" t="s">
        <v>1847</v>
      </c>
      <c r="D1896" s="7" t="s">
        <v>45</v>
      </c>
      <c r="E1896" s="28" t="s">
        <v>5259</v>
      </c>
      <c r="F1896" s="5" t="s">
        <v>22</v>
      </c>
      <c r="G1896" s="6" t="s">
        <v>652</v>
      </c>
      <c r="H1896" s="6" t="s">
        <v>38</v>
      </c>
      <c r="I1896" s="6" t="s">
        <v>38</v>
      </c>
      <c r="J1896" s="8" t="s">
        <v>1024</v>
      </c>
      <c r="K1896" s="5" t="s">
        <v>1025</v>
      </c>
      <c r="L1896" s="7" t="s">
        <v>1026</v>
      </c>
      <c r="M1896" s="9">
        <v>520001</v>
      </c>
      <c r="N1896" s="5" t="s">
        <v>317</v>
      </c>
      <c r="O1896" s="31">
        <v>43047.6419966088</v>
      </c>
      <c r="P1896" s="32">
        <v>43048.5737757292</v>
      </c>
      <c r="Q1896" s="28" t="s">
        <v>1843</v>
      </c>
      <c r="R1896" s="29" t="s">
        <v>38</v>
      </c>
      <c r="S1896" s="28" t="s">
        <v>281</v>
      </c>
      <c r="T1896" s="28" t="s">
        <v>312</v>
      </c>
      <c r="U1896" s="5" t="s">
        <v>283</v>
      </c>
      <c r="V1896" s="28" t="s">
        <v>1027</v>
      </c>
      <c r="W1896" s="7" t="s">
        <v>1844</v>
      </c>
      <c r="X1896" s="7" t="s">
        <v>39</v>
      </c>
      <c r="Y1896" s="5" t="s">
        <v>315</v>
      </c>
      <c r="Z1896" s="5" t="s">
        <v>38</v>
      </c>
      <c r="AA1896" s="6" t="s">
        <v>38</v>
      </c>
      <c r="AB1896" s="6" t="s">
        <v>38</v>
      </c>
      <c r="AC1896" s="6" t="s">
        <v>38</v>
      </c>
      <c r="AD1896" s="6" t="s">
        <v>38</v>
      </c>
      <c r="AE1896" s="6" t="s">
        <v>38</v>
      </c>
    </row>
    <row r="1897">
      <c r="A1897" s="28" t="s">
        <v>5385</v>
      </c>
      <c r="B1897" s="6" t="s">
        <v>1850</v>
      </c>
      <c r="C1897" s="6" t="s">
        <v>494</v>
      </c>
      <c r="D1897" s="7" t="s">
        <v>45</v>
      </c>
      <c r="E1897" s="28" t="s">
        <v>5259</v>
      </c>
      <c r="F1897" s="5" t="s">
        <v>22</v>
      </c>
      <c r="G1897" s="6" t="s">
        <v>652</v>
      </c>
      <c r="H1897" s="6" t="s">
        <v>38</v>
      </c>
      <c r="I1897" s="6" t="s">
        <v>38</v>
      </c>
      <c r="J1897" s="8" t="s">
        <v>1852</v>
      </c>
      <c r="K1897" s="5" t="s">
        <v>1853</v>
      </c>
      <c r="L1897" s="7" t="s">
        <v>1854</v>
      </c>
      <c r="M1897" s="9">
        <v>522001</v>
      </c>
      <c r="N1897" s="5" t="s">
        <v>317</v>
      </c>
      <c r="O1897" s="31">
        <v>43047.6420181366</v>
      </c>
      <c r="P1897" s="32">
        <v>43048.5737758912</v>
      </c>
      <c r="Q1897" s="28" t="s">
        <v>1855</v>
      </c>
      <c r="R1897" s="29" t="s">
        <v>38</v>
      </c>
      <c r="S1897" s="28" t="s">
        <v>281</v>
      </c>
      <c r="T1897" s="28" t="s">
        <v>312</v>
      </c>
      <c r="U1897" s="5" t="s">
        <v>283</v>
      </c>
      <c r="V1897" s="28" t="s">
        <v>1856</v>
      </c>
      <c r="W1897" s="7" t="s">
        <v>1857</v>
      </c>
      <c r="X1897" s="7" t="s">
        <v>39</v>
      </c>
      <c r="Y1897" s="5" t="s">
        <v>315</v>
      </c>
      <c r="Z1897" s="5" t="s">
        <v>38</v>
      </c>
      <c r="AA1897" s="6" t="s">
        <v>38</v>
      </c>
      <c r="AB1897" s="6" t="s">
        <v>38</v>
      </c>
      <c r="AC1897" s="6" t="s">
        <v>38</v>
      </c>
      <c r="AD1897" s="6" t="s">
        <v>38</v>
      </c>
      <c r="AE1897" s="6" t="s">
        <v>38</v>
      </c>
    </row>
    <row r="1898">
      <c r="A1898" s="28" t="s">
        <v>5397</v>
      </c>
      <c r="B1898" s="6" t="s">
        <v>1830</v>
      </c>
      <c r="C1898" s="6" t="s">
        <v>494</v>
      </c>
      <c r="D1898" s="7" t="s">
        <v>45</v>
      </c>
      <c r="E1898" s="28" t="s">
        <v>5259</v>
      </c>
      <c r="F1898" s="5" t="s">
        <v>22</v>
      </c>
      <c r="G1898" s="6" t="s">
        <v>652</v>
      </c>
      <c r="H1898" s="6" t="s">
        <v>38</v>
      </c>
      <c r="I1898" s="6" t="s">
        <v>38</v>
      </c>
      <c r="J1898" s="8" t="s">
        <v>1121</v>
      </c>
      <c r="K1898" s="5" t="s">
        <v>1122</v>
      </c>
      <c r="L1898" s="7" t="s">
        <v>1123</v>
      </c>
      <c r="M1898" s="9">
        <v>855001</v>
      </c>
      <c r="N1898" s="5" t="s">
        <v>317</v>
      </c>
      <c r="O1898" s="31">
        <v>43047.6420384259</v>
      </c>
      <c r="P1898" s="32">
        <v>43048.5737761227</v>
      </c>
      <c r="Q1898" s="28" t="s">
        <v>1832</v>
      </c>
      <c r="R1898" s="29" t="s">
        <v>38</v>
      </c>
      <c r="S1898" s="28" t="s">
        <v>281</v>
      </c>
      <c r="T1898" s="28" t="s">
        <v>312</v>
      </c>
      <c r="U1898" s="5" t="s">
        <v>283</v>
      </c>
      <c r="V1898" s="28" t="s">
        <v>1828</v>
      </c>
      <c r="W1898" s="7" t="s">
        <v>1833</v>
      </c>
      <c r="X1898" s="7" t="s">
        <v>39</v>
      </c>
      <c r="Y1898" s="5" t="s">
        <v>315</v>
      </c>
      <c r="Z1898" s="5" t="s">
        <v>38</v>
      </c>
      <c r="AA1898" s="6" t="s">
        <v>38</v>
      </c>
      <c r="AB1898" s="6" t="s">
        <v>38</v>
      </c>
      <c r="AC1898" s="6" t="s">
        <v>38</v>
      </c>
      <c r="AD1898" s="6" t="s">
        <v>38</v>
      </c>
      <c r="AE1898" s="6" t="s">
        <v>38</v>
      </c>
    </row>
    <row r="1899">
      <c r="A1899" s="28" t="s">
        <v>4112</v>
      </c>
      <c r="B1899" s="6" t="s">
        <v>4111</v>
      </c>
      <c r="C1899" s="6" t="s">
        <v>434</v>
      </c>
      <c r="D1899" s="7" t="s">
        <v>45</v>
      </c>
      <c r="E1899" s="28" t="s">
        <v>5259</v>
      </c>
      <c r="F1899" s="5" t="s">
        <v>22</v>
      </c>
      <c r="G1899" s="6" t="s">
        <v>37</v>
      </c>
      <c r="H1899" s="6" t="s">
        <v>4107</v>
      </c>
      <c r="I1899" s="6" t="s">
        <v>38</v>
      </c>
      <c r="J1899" s="8" t="s">
        <v>1130</v>
      </c>
      <c r="K1899" s="5" t="s">
        <v>1131</v>
      </c>
      <c r="L1899" s="7" t="s">
        <v>1132</v>
      </c>
      <c r="M1899" s="9">
        <v>331000</v>
      </c>
      <c r="N1899" s="5" t="s">
        <v>317</v>
      </c>
      <c r="O1899" s="31">
        <v>43047.6416787384</v>
      </c>
      <c r="P1899" s="32">
        <v>43048.5737764699</v>
      </c>
      <c r="Q1899" s="28" t="s">
        <v>4110</v>
      </c>
      <c r="R1899" s="29" t="s">
        <v>38</v>
      </c>
      <c r="S1899" s="28" t="s">
        <v>58</v>
      </c>
      <c r="T1899" s="28" t="s">
        <v>282</v>
      </c>
      <c r="U1899" s="5" t="s">
        <v>321</v>
      </c>
      <c r="V1899" s="30" t="s">
        <v>5646</v>
      </c>
      <c r="W1899" s="7" t="s">
        <v>4113</v>
      </c>
      <c r="X1899" s="7" t="s">
        <v>5262</v>
      </c>
      <c r="Y1899" s="5" t="s">
        <v>319</v>
      </c>
      <c r="Z1899" s="5" t="s">
        <v>38</v>
      </c>
      <c r="AA1899" s="6" t="s">
        <v>38</v>
      </c>
      <c r="AB1899" s="6" t="s">
        <v>38</v>
      </c>
      <c r="AC1899" s="6" t="s">
        <v>38</v>
      </c>
      <c r="AD1899" s="6" t="s">
        <v>38</v>
      </c>
      <c r="AE1899" s="6" t="s">
        <v>38</v>
      </c>
    </row>
    <row r="1900">
      <c r="A1900" s="28" t="s">
        <v>4120</v>
      </c>
      <c r="B1900" s="6" t="s">
        <v>4115</v>
      </c>
      <c r="C1900" s="6" t="s">
        <v>434</v>
      </c>
      <c r="D1900" s="7" t="s">
        <v>45</v>
      </c>
      <c r="E1900" s="28" t="s">
        <v>5259</v>
      </c>
      <c r="F1900" s="5" t="s">
        <v>22</v>
      </c>
      <c r="G1900" s="6" t="s">
        <v>37</v>
      </c>
      <c r="H1900" s="6" t="s">
        <v>4116</v>
      </c>
      <c r="I1900" s="6" t="s">
        <v>38</v>
      </c>
      <c r="J1900" s="8" t="s">
        <v>1130</v>
      </c>
      <c r="K1900" s="5" t="s">
        <v>1131</v>
      </c>
      <c r="L1900" s="7" t="s">
        <v>1132</v>
      </c>
      <c r="M1900" s="9">
        <v>333000</v>
      </c>
      <c r="N1900" s="5" t="s">
        <v>317</v>
      </c>
      <c r="O1900" s="31">
        <v>43047.6417065625</v>
      </c>
      <c r="P1900" s="32">
        <v>43048.5737766204</v>
      </c>
      <c r="Q1900" s="28" t="s">
        <v>4119</v>
      </c>
      <c r="R1900" s="29" t="s">
        <v>38</v>
      </c>
      <c r="S1900" s="28" t="s">
        <v>58</v>
      </c>
      <c r="T1900" s="28" t="s">
        <v>282</v>
      </c>
      <c r="U1900" s="5" t="s">
        <v>321</v>
      </c>
      <c r="V1900" s="30" t="s">
        <v>5646</v>
      </c>
      <c r="W1900" s="7" t="s">
        <v>4121</v>
      </c>
      <c r="X1900" s="7" t="s">
        <v>5262</v>
      </c>
      <c r="Y1900" s="5" t="s">
        <v>319</v>
      </c>
      <c r="Z1900" s="5" t="s">
        <v>38</v>
      </c>
      <c r="AA1900" s="6" t="s">
        <v>38</v>
      </c>
      <c r="AB1900" s="6" t="s">
        <v>38</v>
      </c>
      <c r="AC1900" s="6" t="s">
        <v>38</v>
      </c>
      <c r="AD1900" s="6" t="s">
        <v>38</v>
      </c>
      <c r="AE1900" s="6" t="s">
        <v>38</v>
      </c>
    </row>
    <row r="1901">
      <c r="A1901" s="28" t="s">
        <v>4125</v>
      </c>
      <c r="B1901" s="6" t="s">
        <v>4123</v>
      </c>
      <c r="C1901" s="6" t="s">
        <v>434</v>
      </c>
      <c r="D1901" s="7" t="s">
        <v>45</v>
      </c>
      <c r="E1901" s="28" t="s">
        <v>5259</v>
      </c>
      <c r="F1901" s="5" t="s">
        <v>22</v>
      </c>
      <c r="G1901" s="6" t="s">
        <v>37</v>
      </c>
      <c r="H1901" s="6" t="s">
        <v>4124</v>
      </c>
      <c r="I1901" s="6" t="s">
        <v>38</v>
      </c>
      <c r="J1901" s="8" t="s">
        <v>1130</v>
      </c>
      <c r="K1901" s="5" t="s">
        <v>1131</v>
      </c>
      <c r="L1901" s="7" t="s">
        <v>1132</v>
      </c>
      <c r="M1901" s="9">
        <v>349000</v>
      </c>
      <c r="N1901" s="5" t="s">
        <v>317</v>
      </c>
      <c r="O1901" s="31">
        <v>43047.6417267708</v>
      </c>
      <c r="P1901" s="32">
        <v>43048.5737768171</v>
      </c>
      <c r="Q1901" s="28" t="s">
        <v>4122</v>
      </c>
      <c r="R1901" s="29" t="s">
        <v>38</v>
      </c>
      <c r="S1901" s="28" t="s">
        <v>281</v>
      </c>
      <c r="T1901" s="28" t="s">
        <v>282</v>
      </c>
      <c r="U1901" s="5" t="s">
        <v>283</v>
      </c>
      <c r="V1901" s="30" t="s">
        <v>5646</v>
      </c>
      <c r="W1901" s="7" t="s">
        <v>4126</v>
      </c>
      <c r="X1901" s="7" t="s">
        <v>5262</v>
      </c>
      <c r="Y1901" s="5" t="s">
        <v>315</v>
      </c>
      <c r="Z1901" s="5" t="s">
        <v>38</v>
      </c>
      <c r="AA1901" s="6" t="s">
        <v>38</v>
      </c>
      <c r="AB1901" s="6" t="s">
        <v>38</v>
      </c>
      <c r="AC1901" s="6" t="s">
        <v>38</v>
      </c>
      <c r="AD1901" s="6" t="s">
        <v>38</v>
      </c>
      <c r="AE1901" s="6" t="s">
        <v>38</v>
      </c>
    </row>
    <row r="1902">
      <c r="A1902" s="28" t="s">
        <v>4128</v>
      </c>
      <c r="B1902" s="6" t="s">
        <v>4123</v>
      </c>
      <c r="C1902" s="6" t="s">
        <v>434</v>
      </c>
      <c r="D1902" s="7" t="s">
        <v>45</v>
      </c>
      <c r="E1902" s="28" t="s">
        <v>5259</v>
      </c>
      <c r="F1902" s="5" t="s">
        <v>22</v>
      </c>
      <c r="G1902" s="6" t="s">
        <v>37</v>
      </c>
      <c r="H1902" s="6" t="s">
        <v>4124</v>
      </c>
      <c r="I1902" s="6" t="s">
        <v>38</v>
      </c>
      <c r="J1902" s="8" t="s">
        <v>1130</v>
      </c>
      <c r="K1902" s="5" t="s">
        <v>1131</v>
      </c>
      <c r="L1902" s="7" t="s">
        <v>1132</v>
      </c>
      <c r="M1902" s="9">
        <v>350000</v>
      </c>
      <c r="N1902" s="5" t="s">
        <v>317</v>
      </c>
      <c r="O1902" s="31">
        <v>43047.6417470718</v>
      </c>
      <c r="P1902" s="32">
        <v>43048.5737770023</v>
      </c>
      <c r="Q1902" s="28" t="s">
        <v>4127</v>
      </c>
      <c r="R1902" s="29" t="s">
        <v>38</v>
      </c>
      <c r="S1902" s="28" t="s">
        <v>58</v>
      </c>
      <c r="T1902" s="28" t="s">
        <v>282</v>
      </c>
      <c r="U1902" s="5" t="s">
        <v>321</v>
      </c>
      <c r="V1902" s="30" t="s">
        <v>5646</v>
      </c>
      <c r="W1902" s="7" t="s">
        <v>4129</v>
      </c>
      <c r="X1902" s="7" t="s">
        <v>5262</v>
      </c>
      <c r="Y1902" s="5" t="s">
        <v>319</v>
      </c>
      <c r="Z1902" s="5" t="s">
        <v>38</v>
      </c>
      <c r="AA1902" s="6" t="s">
        <v>38</v>
      </c>
      <c r="AB1902" s="6" t="s">
        <v>38</v>
      </c>
      <c r="AC1902" s="6" t="s">
        <v>38</v>
      </c>
      <c r="AD1902" s="6" t="s">
        <v>38</v>
      </c>
      <c r="AE1902" s="6" t="s">
        <v>38</v>
      </c>
    </row>
    <row r="1903">
      <c r="A1903" s="28" t="s">
        <v>5348</v>
      </c>
      <c r="B1903" s="6" t="s">
        <v>4111</v>
      </c>
      <c r="C1903" s="6" t="s">
        <v>434</v>
      </c>
      <c r="D1903" s="7" t="s">
        <v>45</v>
      </c>
      <c r="E1903" s="28" t="s">
        <v>5259</v>
      </c>
      <c r="F1903" s="5" t="s">
        <v>22</v>
      </c>
      <c r="G1903" s="6" t="s">
        <v>37</v>
      </c>
      <c r="H1903" s="6" t="s">
        <v>38</v>
      </c>
      <c r="I1903" s="6" t="s">
        <v>38</v>
      </c>
      <c r="J1903" s="8" t="s">
        <v>1130</v>
      </c>
      <c r="K1903" s="5" t="s">
        <v>1131</v>
      </c>
      <c r="L1903" s="7" t="s">
        <v>1132</v>
      </c>
      <c r="M1903" s="9">
        <v>330100</v>
      </c>
      <c r="N1903" s="5" t="s">
        <v>317</v>
      </c>
      <c r="O1903" s="31">
        <v>43047.6419062847</v>
      </c>
      <c r="P1903" s="32">
        <v>43048.5737771644</v>
      </c>
      <c r="Q1903" s="28" t="s">
        <v>4108</v>
      </c>
      <c r="R1903" s="29" t="s">
        <v>38</v>
      </c>
      <c r="S1903" s="28" t="s">
        <v>281</v>
      </c>
      <c r="T1903" s="28" t="s">
        <v>282</v>
      </c>
      <c r="U1903" s="5" t="s">
        <v>283</v>
      </c>
      <c r="V1903" s="30" t="s">
        <v>5646</v>
      </c>
      <c r="W1903" s="7" t="s">
        <v>4109</v>
      </c>
      <c r="X1903" s="7" t="s">
        <v>39</v>
      </c>
      <c r="Y1903" s="5" t="s">
        <v>315</v>
      </c>
      <c r="Z1903" s="5" t="s">
        <v>38</v>
      </c>
      <c r="AA1903" s="6" t="s">
        <v>38</v>
      </c>
      <c r="AB1903" s="6" t="s">
        <v>38</v>
      </c>
      <c r="AC1903" s="6" t="s">
        <v>38</v>
      </c>
      <c r="AD1903" s="6" t="s">
        <v>38</v>
      </c>
      <c r="AE1903" s="6" t="s">
        <v>38</v>
      </c>
    </row>
    <row r="1904">
      <c r="A1904" s="28" t="s">
        <v>5349</v>
      </c>
      <c r="B1904" s="6" t="s">
        <v>4115</v>
      </c>
      <c r="C1904" s="6" t="s">
        <v>434</v>
      </c>
      <c r="D1904" s="7" t="s">
        <v>45</v>
      </c>
      <c r="E1904" s="28" t="s">
        <v>5259</v>
      </c>
      <c r="F1904" s="5" t="s">
        <v>22</v>
      </c>
      <c r="G1904" s="6" t="s">
        <v>37</v>
      </c>
      <c r="H1904" s="6" t="s">
        <v>38</v>
      </c>
      <c r="I1904" s="6" t="s">
        <v>38</v>
      </c>
      <c r="J1904" s="8" t="s">
        <v>1130</v>
      </c>
      <c r="K1904" s="5" t="s">
        <v>1131</v>
      </c>
      <c r="L1904" s="7" t="s">
        <v>1132</v>
      </c>
      <c r="M1904" s="9">
        <v>332100</v>
      </c>
      <c r="N1904" s="5" t="s">
        <v>317</v>
      </c>
      <c r="O1904" s="31">
        <v>43047.6419298264</v>
      </c>
      <c r="P1904" s="32">
        <v>43048.5737773148</v>
      </c>
      <c r="Q1904" s="28" t="s">
        <v>4117</v>
      </c>
      <c r="R1904" s="29" t="s">
        <v>38</v>
      </c>
      <c r="S1904" s="28" t="s">
        <v>281</v>
      </c>
      <c r="T1904" s="28" t="s">
        <v>282</v>
      </c>
      <c r="U1904" s="5" t="s">
        <v>283</v>
      </c>
      <c r="V1904" s="30" t="s">
        <v>5646</v>
      </c>
      <c r="W1904" s="7" t="s">
        <v>4118</v>
      </c>
      <c r="X1904" s="7" t="s">
        <v>39</v>
      </c>
      <c r="Y1904" s="5" t="s">
        <v>315</v>
      </c>
      <c r="Z1904" s="5" t="s">
        <v>38</v>
      </c>
      <c r="AA1904" s="6" t="s">
        <v>38</v>
      </c>
      <c r="AB1904" s="6" t="s">
        <v>38</v>
      </c>
      <c r="AC1904" s="6" t="s">
        <v>38</v>
      </c>
      <c r="AD1904" s="6" t="s">
        <v>38</v>
      </c>
      <c r="AE1904" s="6" t="s">
        <v>38</v>
      </c>
    </row>
    <row r="1905">
      <c r="A1905" s="28" t="s">
        <v>2058</v>
      </c>
      <c r="B1905" s="6" t="s">
        <v>2054</v>
      </c>
      <c r="C1905" s="6" t="s">
        <v>240</v>
      </c>
      <c r="D1905" s="7" t="s">
        <v>45</v>
      </c>
      <c r="E1905" s="28" t="s">
        <v>5259</v>
      </c>
      <c r="F1905" s="5" t="s">
        <v>22</v>
      </c>
      <c r="G1905" s="6" t="s">
        <v>37</v>
      </c>
      <c r="H1905" s="6" t="s">
        <v>38</v>
      </c>
      <c r="I1905" s="6" t="s">
        <v>38</v>
      </c>
      <c r="J1905" s="8" t="s">
        <v>2055</v>
      </c>
      <c r="K1905" s="5" t="s">
        <v>2056</v>
      </c>
      <c r="L1905" s="7" t="s">
        <v>2057</v>
      </c>
      <c r="M1905" s="9">
        <v>575000</v>
      </c>
      <c r="N1905" s="5" t="s">
        <v>317</v>
      </c>
      <c r="O1905" s="31">
        <v>43047.6414637732</v>
      </c>
      <c r="P1905" s="32">
        <v>43048.5737699074</v>
      </c>
      <c r="Q1905" s="28" t="s">
        <v>2053</v>
      </c>
      <c r="R1905" s="29" t="s">
        <v>38</v>
      </c>
      <c r="S1905" s="28" t="s">
        <v>281</v>
      </c>
      <c r="T1905" s="28" t="s">
        <v>469</v>
      </c>
      <c r="U1905" s="5" t="s">
        <v>283</v>
      </c>
      <c r="V1905" s="28" t="s">
        <v>2063</v>
      </c>
      <c r="W1905" s="7" t="s">
        <v>2060</v>
      </c>
      <c r="X1905" s="7" t="s">
        <v>5262</v>
      </c>
      <c r="Y1905" s="5" t="s">
        <v>315</v>
      </c>
      <c r="Z1905" s="5" t="s">
        <v>38</v>
      </c>
      <c r="AA1905" s="6" t="s">
        <v>38</v>
      </c>
      <c r="AB1905" s="6" t="s">
        <v>38</v>
      </c>
      <c r="AC1905" s="6" t="s">
        <v>38</v>
      </c>
      <c r="AD1905" s="6" t="s">
        <v>38</v>
      </c>
      <c r="AE1905" s="6" t="s">
        <v>38</v>
      </c>
    </row>
    <row r="1906">
      <c r="A1906" s="28" t="s">
        <v>2062</v>
      </c>
      <c r="B1906" s="6" t="s">
        <v>2054</v>
      </c>
      <c r="C1906" s="6" t="s">
        <v>240</v>
      </c>
      <c r="D1906" s="7" t="s">
        <v>45</v>
      </c>
      <c r="E1906" s="28" t="s">
        <v>5259</v>
      </c>
      <c r="F1906" s="5" t="s">
        <v>22</v>
      </c>
      <c r="G1906" s="6" t="s">
        <v>37</v>
      </c>
      <c r="H1906" s="6" t="s">
        <v>38</v>
      </c>
      <c r="I1906" s="6" t="s">
        <v>38</v>
      </c>
      <c r="J1906" s="8" t="s">
        <v>2055</v>
      </c>
      <c r="K1906" s="5" t="s">
        <v>2056</v>
      </c>
      <c r="L1906" s="7" t="s">
        <v>2057</v>
      </c>
      <c r="M1906" s="9">
        <v>576000</v>
      </c>
      <c r="N1906" s="5" t="s">
        <v>317</v>
      </c>
      <c r="O1906" s="31">
        <v>43047.6414840278</v>
      </c>
      <c r="P1906" s="32">
        <v>43048.5737703357</v>
      </c>
      <c r="Q1906" s="28" t="s">
        <v>2061</v>
      </c>
      <c r="R1906" s="29" t="s">
        <v>38</v>
      </c>
      <c r="S1906" s="28" t="s">
        <v>281</v>
      </c>
      <c r="T1906" s="28" t="s">
        <v>475</v>
      </c>
      <c r="U1906" s="5" t="s">
        <v>283</v>
      </c>
      <c r="V1906" s="28" t="s">
        <v>2063</v>
      </c>
      <c r="W1906" s="7" t="s">
        <v>2064</v>
      </c>
      <c r="X1906" s="7" t="s">
        <v>5262</v>
      </c>
      <c r="Y1906" s="5" t="s">
        <v>315</v>
      </c>
      <c r="Z1906" s="5" t="s">
        <v>38</v>
      </c>
      <c r="AA1906" s="6" t="s">
        <v>38</v>
      </c>
      <c r="AB1906" s="6" t="s">
        <v>38</v>
      </c>
      <c r="AC1906" s="6" t="s">
        <v>38</v>
      </c>
      <c r="AD1906" s="6" t="s">
        <v>38</v>
      </c>
      <c r="AE1906" s="6" t="s">
        <v>38</v>
      </c>
    </row>
    <row r="1907">
      <c r="A1907" s="28" t="s">
        <v>3990</v>
      </c>
      <c r="B1907" s="6" t="s">
        <v>3986</v>
      </c>
      <c r="C1907" s="6" t="s">
        <v>2291</v>
      </c>
      <c r="D1907" s="7" t="s">
        <v>45</v>
      </c>
      <c r="E1907" s="28" t="s">
        <v>5259</v>
      </c>
      <c r="F1907" s="5" t="s">
        <v>22</v>
      </c>
      <c r="G1907" s="6" t="s">
        <v>652</v>
      </c>
      <c r="H1907" s="6" t="s">
        <v>3989</v>
      </c>
      <c r="I1907" s="6" t="s">
        <v>38</v>
      </c>
      <c r="J1907" s="8" t="s">
        <v>2701</v>
      </c>
      <c r="K1907" s="5" t="s">
        <v>2702</v>
      </c>
      <c r="L1907" s="7" t="s">
        <v>2703</v>
      </c>
      <c r="M1907" s="9">
        <v>1141000</v>
      </c>
      <c r="N1907" s="5" t="s">
        <v>317</v>
      </c>
      <c r="O1907" s="31">
        <v>43047.6415454514</v>
      </c>
      <c r="P1907" s="32">
        <v>43048.5737705208</v>
      </c>
      <c r="Q1907" s="28" t="s">
        <v>3985</v>
      </c>
      <c r="R1907" s="29" t="s">
        <v>38</v>
      </c>
      <c r="S1907" s="28" t="s">
        <v>311</v>
      </c>
      <c r="T1907" s="28" t="s">
        <v>803</v>
      </c>
      <c r="U1907" s="5" t="s">
        <v>2720</v>
      </c>
      <c r="V1907" s="30" t="s">
        <v>5647</v>
      </c>
      <c r="W1907" s="7" t="s">
        <v>2731</v>
      </c>
      <c r="X1907" s="7" t="s">
        <v>5262</v>
      </c>
      <c r="Y1907" s="5" t="s">
        <v>315</v>
      </c>
      <c r="Z1907" s="5" t="s">
        <v>38</v>
      </c>
      <c r="AA1907" s="6" t="s">
        <v>38</v>
      </c>
      <c r="AB1907" s="6" t="s">
        <v>38</v>
      </c>
      <c r="AC1907" s="6" t="s">
        <v>38</v>
      </c>
      <c r="AD1907" s="6" t="s">
        <v>38</v>
      </c>
      <c r="AE1907" s="6" t="s">
        <v>38</v>
      </c>
    </row>
    <row r="1908">
      <c r="A1908" s="28" t="s">
        <v>3993</v>
      </c>
      <c r="B1908" s="6" t="s">
        <v>3986</v>
      </c>
      <c r="C1908" s="6" t="s">
        <v>2291</v>
      </c>
      <c r="D1908" s="7" t="s">
        <v>45</v>
      </c>
      <c r="E1908" s="28" t="s">
        <v>5259</v>
      </c>
      <c r="F1908" s="5" t="s">
        <v>22</v>
      </c>
      <c r="G1908" s="6" t="s">
        <v>652</v>
      </c>
      <c r="H1908" s="6" t="s">
        <v>3989</v>
      </c>
      <c r="I1908" s="6" t="s">
        <v>38</v>
      </c>
      <c r="J1908" s="8" t="s">
        <v>2701</v>
      </c>
      <c r="K1908" s="5" t="s">
        <v>2702</v>
      </c>
      <c r="L1908" s="7" t="s">
        <v>2703</v>
      </c>
      <c r="M1908" s="9">
        <v>1142000</v>
      </c>
      <c r="N1908" s="5" t="s">
        <v>317</v>
      </c>
      <c r="O1908" s="31">
        <v>43047.6415654282</v>
      </c>
      <c r="P1908" s="32">
        <v>43048.5737707986</v>
      </c>
      <c r="Q1908" s="28" t="s">
        <v>3992</v>
      </c>
      <c r="R1908" s="29" t="s">
        <v>38</v>
      </c>
      <c r="S1908" s="28" t="s">
        <v>281</v>
      </c>
      <c r="T1908" s="28" t="s">
        <v>803</v>
      </c>
      <c r="U1908" s="5" t="s">
        <v>283</v>
      </c>
      <c r="V1908" s="30" t="s">
        <v>5647</v>
      </c>
      <c r="W1908" s="7" t="s">
        <v>3994</v>
      </c>
      <c r="X1908" s="7" t="s">
        <v>5262</v>
      </c>
      <c r="Y1908" s="5" t="s">
        <v>319</v>
      </c>
      <c r="Z1908" s="5" t="s">
        <v>38</v>
      </c>
      <c r="AA1908" s="6" t="s">
        <v>38</v>
      </c>
      <c r="AB1908" s="6" t="s">
        <v>38</v>
      </c>
      <c r="AC1908" s="6" t="s">
        <v>38</v>
      </c>
      <c r="AD1908" s="6" t="s">
        <v>38</v>
      </c>
      <c r="AE1908" s="6" t="s">
        <v>38</v>
      </c>
    </row>
    <row r="1909">
      <c r="A1909" s="28" t="s">
        <v>3996</v>
      </c>
      <c r="B1909" s="6" t="s">
        <v>3986</v>
      </c>
      <c r="C1909" s="6" t="s">
        <v>2291</v>
      </c>
      <c r="D1909" s="7" t="s">
        <v>45</v>
      </c>
      <c r="E1909" s="28" t="s">
        <v>5259</v>
      </c>
      <c r="F1909" s="5" t="s">
        <v>22</v>
      </c>
      <c r="G1909" s="6" t="s">
        <v>652</v>
      </c>
      <c r="H1909" s="6" t="s">
        <v>3989</v>
      </c>
      <c r="I1909" s="6" t="s">
        <v>38</v>
      </c>
      <c r="J1909" s="8" t="s">
        <v>2701</v>
      </c>
      <c r="K1909" s="5" t="s">
        <v>2702</v>
      </c>
      <c r="L1909" s="7" t="s">
        <v>2703</v>
      </c>
      <c r="M1909" s="9">
        <v>1143000</v>
      </c>
      <c r="N1909" s="5" t="s">
        <v>317</v>
      </c>
      <c r="O1909" s="31">
        <v>43047.6416053588</v>
      </c>
      <c r="P1909" s="32">
        <v>43048.5737710995</v>
      </c>
      <c r="Q1909" s="28" t="s">
        <v>3995</v>
      </c>
      <c r="R1909" s="29" t="s">
        <v>38</v>
      </c>
      <c r="S1909" s="28" t="s">
        <v>58</v>
      </c>
      <c r="T1909" s="28" t="s">
        <v>803</v>
      </c>
      <c r="U1909" s="5" t="s">
        <v>321</v>
      </c>
      <c r="V1909" s="30" t="s">
        <v>5647</v>
      </c>
      <c r="W1909" s="7" t="s">
        <v>3997</v>
      </c>
      <c r="X1909" s="7" t="s">
        <v>5262</v>
      </c>
      <c r="Y1909" s="5" t="s">
        <v>319</v>
      </c>
      <c r="Z1909" s="5" t="s">
        <v>38</v>
      </c>
      <c r="AA1909" s="6" t="s">
        <v>38</v>
      </c>
      <c r="AB1909" s="6" t="s">
        <v>38</v>
      </c>
      <c r="AC1909" s="6" t="s">
        <v>38</v>
      </c>
      <c r="AD1909" s="6" t="s">
        <v>38</v>
      </c>
      <c r="AE1909" s="6" t="s">
        <v>38</v>
      </c>
    </row>
    <row r="1910">
      <c r="A1910" s="28" t="s">
        <v>4003</v>
      </c>
      <c r="B1910" s="6" t="s">
        <v>3999</v>
      </c>
      <c r="C1910" s="6" t="s">
        <v>2291</v>
      </c>
      <c r="D1910" s="7" t="s">
        <v>45</v>
      </c>
      <c r="E1910" s="28" t="s">
        <v>5259</v>
      </c>
      <c r="F1910" s="5" t="s">
        <v>22</v>
      </c>
      <c r="G1910" s="6" t="s">
        <v>652</v>
      </c>
      <c r="H1910" s="6" t="s">
        <v>3989</v>
      </c>
      <c r="I1910" s="6" t="s">
        <v>38</v>
      </c>
      <c r="J1910" s="8" t="s">
        <v>2701</v>
      </c>
      <c r="K1910" s="5" t="s">
        <v>2702</v>
      </c>
      <c r="L1910" s="7" t="s">
        <v>2703</v>
      </c>
      <c r="M1910" s="9">
        <v>1422000</v>
      </c>
      <c r="N1910" s="5" t="s">
        <v>317</v>
      </c>
      <c r="O1910" s="31">
        <v>43047.6416382292</v>
      </c>
      <c r="P1910" s="32">
        <v>43048.5737712963</v>
      </c>
      <c r="Q1910" s="28" t="s">
        <v>4002</v>
      </c>
      <c r="R1910" s="29" t="s">
        <v>38</v>
      </c>
      <c r="S1910" s="28" t="s">
        <v>281</v>
      </c>
      <c r="T1910" s="28" t="s">
        <v>740</v>
      </c>
      <c r="U1910" s="5" t="s">
        <v>283</v>
      </c>
      <c r="V1910" s="30" t="s">
        <v>5648</v>
      </c>
      <c r="W1910" s="7" t="s">
        <v>3997</v>
      </c>
      <c r="X1910" s="7" t="s">
        <v>5262</v>
      </c>
      <c r="Y1910" s="5" t="s">
        <v>319</v>
      </c>
      <c r="Z1910" s="5" t="s">
        <v>38</v>
      </c>
      <c r="AA1910" s="6" t="s">
        <v>38</v>
      </c>
      <c r="AB1910" s="6" t="s">
        <v>38</v>
      </c>
      <c r="AC1910" s="6" t="s">
        <v>38</v>
      </c>
      <c r="AD1910" s="6" t="s">
        <v>38</v>
      </c>
      <c r="AE1910" s="6" t="s">
        <v>38</v>
      </c>
    </row>
    <row r="1911">
      <c r="A1911" s="28" t="s">
        <v>4005</v>
      </c>
      <c r="B1911" s="6" t="s">
        <v>3999</v>
      </c>
      <c r="C1911" s="6" t="s">
        <v>2291</v>
      </c>
      <c r="D1911" s="7" t="s">
        <v>45</v>
      </c>
      <c r="E1911" s="28" t="s">
        <v>5259</v>
      </c>
      <c r="F1911" s="5" t="s">
        <v>22</v>
      </c>
      <c r="G1911" s="6" t="s">
        <v>652</v>
      </c>
      <c r="H1911" s="6" t="s">
        <v>3989</v>
      </c>
      <c r="I1911" s="6" t="s">
        <v>38</v>
      </c>
      <c r="J1911" s="8" t="s">
        <v>2701</v>
      </c>
      <c r="K1911" s="5" t="s">
        <v>2702</v>
      </c>
      <c r="L1911" s="7" t="s">
        <v>2703</v>
      </c>
      <c r="M1911" s="9">
        <v>1459000</v>
      </c>
      <c r="N1911" s="5" t="s">
        <v>317</v>
      </c>
      <c r="O1911" s="31">
        <v>43047.6416584491</v>
      </c>
      <c r="P1911" s="32">
        <v>43048.5737714931</v>
      </c>
      <c r="Q1911" s="28" t="s">
        <v>4004</v>
      </c>
      <c r="R1911" s="29" t="s">
        <v>38</v>
      </c>
      <c r="S1911" s="28" t="s">
        <v>58</v>
      </c>
      <c r="T1911" s="28" t="s">
        <v>740</v>
      </c>
      <c r="U1911" s="5" t="s">
        <v>321</v>
      </c>
      <c r="V1911" s="30" t="s">
        <v>5648</v>
      </c>
      <c r="W1911" s="7" t="s">
        <v>4006</v>
      </c>
      <c r="X1911" s="7" t="s">
        <v>5262</v>
      </c>
      <c r="Y1911" s="5" t="s">
        <v>319</v>
      </c>
      <c r="Z1911" s="5" t="s">
        <v>38</v>
      </c>
      <c r="AA1911" s="6" t="s">
        <v>38</v>
      </c>
      <c r="AB1911" s="6" t="s">
        <v>38</v>
      </c>
      <c r="AC1911" s="6" t="s">
        <v>38</v>
      </c>
      <c r="AD1911" s="6" t="s">
        <v>38</v>
      </c>
      <c r="AE1911" s="6" t="s">
        <v>38</v>
      </c>
    </row>
    <row r="1912">
      <c r="A1912" s="28" t="s">
        <v>5265</v>
      </c>
      <c r="B1912" s="6" t="s">
        <v>3999</v>
      </c>
      <c r="C1912" s="6" t="s">
        <v>2291</v>
      </c>
      <c r="D1912" s="7" t="s">
        <v>45</v>
      </c>
      <c r="E1912" s="28" t="s">
        <v>5259</v>
      </c>
      <c r="F1912" s="5" t="s">
        <v>22</v>
      </c>
      <c r="G1912" s="6" t="s">
        <v>652</v>
      </c>
      <c r="H1912" s="6" t="s">
        <v>38</v>
      </c>
      <c r="I1912" s="6" t="s">
        <v>38</v>
      </c>
      <c r="J1912" s="8" t="s">
        <v>2701</v>
      </c>
      <c r="K1912" s="5" t="s">
        <v>2702</v>
      </c>
      <c r="L1912" s="7" t="s">
        <v>2703</v>
      </c>
      <c r="M1912" s="9">
        <v>1144100</v>
      </c>
      <c r="N1912" s="5" t="s">
        <v>317</v>
      </c>
      <c r="O1912" s="31">
        <v>43047.6418843403</v>
      </c>
      <c r="P1912" s="32">
        <v>43048.5737717245</v>
      </c>
      <c r="Q1912" s="28" t="s">
        <v>4000</v>
      </c>
      <c r="R1912" s="29" t="s">
        <v>38</v>
      </c>
      <c r="S1912" s="28" t="s">
        <v>311</v>
      </c>
      <c r="T1912" s="28" t="s">
        <v>740</v>
      </c>
      <c r="U1912" s="5" t="s">
        <v>2728</v>
      </c>
      <c r="V1912" s="30" t="s">
        <v>5648</v>
      </c>
      <c r="W1912" s="7" t="s">
        <v>3994</v>
      </c>
      <c r="X1912" s="7" t="s">
        <v>39</v>
      </c>
      <c r="Y1912" s="5" t="s">
        <v>315</v>
      </c>
      <c r="Z1912" s="5" t="s">
        <v>38</v>
      </c>
      <c r="AA1912" s="6" t="s">
        <v>38</v>
      </c>
      <c r="AB1912" s="6" t="s">
        <v>38</v>
      </c>
      <c r="AC1912" s="6" t="s">
        <v>38</v>
      </c>
      <c r="AD1912" s="6" t="s">
        <v>38</v>
      </c>
      <c r="AE1912" s="6" t="s">
        <v>38</v>
      </c>
    </row>
    <row r="1913">
      <c r="A1913" s="28" t="s">
        <v>1116</v>
      </c>
      <c r="B1913" s="6" t="s">
        <v>1115</v>
      </c>
      <c r="C1913" s="6" t="s">
        <v>406</v>
      </c>
      <c r="D1913" s="7" t="s">
        <v>45</v>
      </c>
      <c r="E1913" s="28" t="s">
        <v>5259</v>
      </c>
      <c r="F1913" s="5" t="s">
        <v>22</v>
      </c>
      <c r="G1913" s="6" t="s">
        <v>37</v>
      </c>
      <c r="H1913" s="6" t="s">
        <v>1096</v>
      </c>
      <c r="I1913" s="6" t="s">
        <v>38</v>
      </c>
      <c r="J1913" s="8" t="s">
        <v>1097</v>
      </c>
      <c r="K1913" s="5" t="s">
        <v>1098</v>
      </c>
      <c r="L1913" s="7" t="s">
        <v>1099</v>
      </c>
      <c r="M1913" s="9">
        <v>16810000</v>
      </c>
      <c r="N1913" s="5" t="s">
        <v>317</v>
      </c>
      <c r="O1913" s="31">
        <v>43047.6414337616</v>
      </c>
      <c r="P1913" s="32">
        <v>43048.5737721065</v>
      </c>
      <c r="Q1913" s="28" t="s">
        <v>1114</v>
      </c>
      <c r="R1913" s="29" t="s">
        <v>38</v>
      </c>
      <c r="S1913" s="28" t="s">
        <v>58</v>
      </c>
      <c r="T1913" s="28" t="s">
        <v>312</v>
      </c>
      <c r="U1913" s="5" t="s">
        <v>321</v>
      </c>
      <c r="V1913" s="30" t="s">
        <v>5649</v>
      </c>
      <c r="W1913" s="7" t="s">
        <v>1117</v>
      </c>
      <c r="X1913" s="7" t="s">
        <v>5262</v>
      </c>
      <c r="Y1913" s="5" t="s">
        <v>319</v>
      </c>
      <c r="Z1913" s="5" t="s">
        <v>38</v>
      </c>
      <c r="AA1913" s="6" t="s">
        <v>38</v>
      </c>
      <c r="AB1913" s="6" t="s">
        <v>38</v>
      </c>
      <c r="AC1913" s="6" t="s">
        <v>38</v>
      </c>
      <c r="AD1913" s="6" t="s">
        <v>38</v>
      </c>
      <c r="AE1913" s="6" t="s">
        <v>38</v>
      </c>
    </row>
    <row r="1914">
      <c r="A1914" s="28" t="s">
        <v>5361</v>
      </c>
      <c r="B1914" s="6" t="s">
        <v>1115</v>
      </c>
      <c r="C1914" s="6" t="s">
        <v>406</v>
      </c>
      <c r="D1914" s="7" t="s">
        <v>45</v>
      </c>
      <c r="E1914" s="28" t="s">
        <v>5259</v>
      </c>
      <c r="F1914" s="5" t="s">
        <v>22</v>
      </c>
      <c r="G1914" s="6" t="s">
        <v>652</v>
      </c>
      <c r="H1914" s="6" t="s">
        <v>38</v>
      </c>
      <c r="I1914" s="6" t="s">
        <v>38</v>
      </c>
      <c r="J1914" s="8" t="s">
        <v>1097</v>
      </c>
      <c r="K1914" s="5" t="s">
        <v>1098</v>
      </c>
      <c r="L1914" s="7" t="s">
        <v>1099</v>
      </c>
      <c r="M1914" s="9">
        <v>16710000</v>
      </c>
      <c r="N1914" s="5" t="s">
        <v>317</v>
      </c>
      <c r="O1914" s="31">
        <v>43047.641974919</v>
      </c>
      <c r="P1914" s="32">
        <v>43048.5737721875</v>
      </c>
      <c r="Q1914" s="28" t="s">
        <v>5360</v>
      </c>
      <c r="R1914" s="29" t="s">
        <v>38</v>
      </c>
      <c r="S1914" s="28" t="s">
        <v>281</v>
      </c>
      <c r="T1914" s="28" t="s">
        <v>312</v>
      </c>
      <c r="U1914" s="5" t="s">
        <v>283</v>
      </c>
      <c r="V1914" s="30" t="s">
        <v>5649</v>
      </c>
      <c r="W1914" s="7" t="s">
        <v>5362</v>
      </c>
      <c r="X1914" s="7" t="s">
        <v>5262</v>
      </c>
      <c r="Y1914" s="5" t="s">
        <v>315</v>
      </c>
      <c r="Z1914" s="5" t="s">
        <v>38</v>
      </c>
      <c r="AA1914" s="6" t="s">
        <v>38</v>
      </c>
      <c r="AB1914" s="6" t="s">
        <v>38</v>
      </c>
      <c r="AC1914" s="6" t="s">
        <v>38</v>
      </c>
      <c r="AD1914" s="6" t="s">
        <v>38</v>
      </c>
      <c r="AE191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d63a5a348b8486e"/>
    <hyperlink ref="E2" r:id="R80b2e9797dda4358"/>
    <hyperlink ref="A3" r:id="R01d8c87eec744033"/>
    <hyperlink ref="E3" r:id="Rd081366613a2407a"/>
    <hyperlink ref="A4" r:id="R0d55a6fdd56b4fc9"/>
    <hyperlink ref="E4" r:id="Rf133d2cc230b45f4"/>
    <hyperlink ref="A5" r:id="R528ea275ae204311"/>
    <hyperlink ref="E5" r:id="Ra19eb39dd7c6401f"/>
    <hyperlink ref="S5" r:id="R26e5f9817c0548cb"/>
    <hyperlink ref="V5" r:id="Re5dde86183904232"/>
    <hyperlink ref="A6" r:id="Rd53109f91bd04571"/>
    <hyperlink ref="E6" r:id="R342d0fc3e9ec4079"/>
    <hyperlink ref="S6" r:id="R74dab5d06a734a39"/>
    <hyperlink ref="V6" r:id="R29c1d7c0b4a94464"/>
    <hyperlink ref="A7" r:id="R338d5c38c5954509"/>
    <hyperlink ref="E7" r:id="R1dcbea1ab16f4955"/>
    <hyperlink ref="S7" r:id="R56d12dd5c36645a0"/>
    <hyperlink ref="V7" r:id="R88be11452f9e4201"/>
    <hyperlink ref="A8" r:id="Rab6d2b32fd7f49d9"/>
    <hyperlink ref="E8" r:id="R3f0629c109584548"/>
    <hyperlink ref="S8" r:id="Re8e673086f074095"/>
    <hyperlink ref="V8" r:id="R0c71f1dea67947f9"/>
    <hyperlink ref="A9" r:id="R632c943e956c4d0a"/>
    <hyperlink ref="E9" r:id="R067860de2029433d"/>
    <hyperlink ref="S9" r:id="R996f3ad6806747c8"/>
    <hyperlink ref="V9" r:id="R0c8b7e0cbf64412d"/>
    <hyperlink ref="A10" r:id="Rb63feaa2cba04c10"/>
    <hyperlink ref="E10" r:id="R37466cef827e42e1"/>
    <hyperlink ref="S10" r:id="R45c679324ff14cde"/>
    <hyperlink ref="V10" r:id="Rac529aeb5ea041fb"/>
    <hyperlink ref="A11" r:id="Rafa41716065c401c"/>
    <hyperlink ref="E11" r:id="Re4caf4e5e7ba413f"/>
    <hyperlink ref="S11" r:id="R4542dfb78a94437e"/>
    <hyperlink ref="V11" r:id="R710c3c5533214110"/>
    <hyperlink ref="A12" r:id="R535a992c0722402b"/>
    <hyperlink ref="E12" r:id="R035a3e0c6bdb4ed5"/>
    <hyperlink ref="S12" r:id="R34ed97d197e34b8f"/>
    <hyperlink ref="V12" r:id="Re874ee8c34314099"/>
    <hyperlink ref="A13" r:id="R66ef78ba72bf4058"/>
    <hyperlink ref="E13" r:id="R049ecf612fb349b0"/>
    <hyperlink ref="S13" r:id="R5bfdafac654547a1"/>
    <hyperlink ref="V13" r:id="R53abf33d9a3d4bc8"/>
    <hyperlink ref="A14" r:id="R25e20ffb98b34913"/>
    <hyperlink ref="E14" r:id="R5ade91eb17394e56"/>
    <hyperlink ref="S14" r:id="Ree4d92dcddc34e3c"/>
    <hyperlink ref="V14" r:id="R3448ce0b0cc64a89"/>
    <hyperlink ref="A15" r:id="R5f5f8f5ae14a4e5c"/>
    <hyperlink ref="E15" r:id="R8a83269609084744"/>
    <hyperlink ref="S15" r:id="R554443dfe6bb488b"/>
    <hyperlink ref="V15" r:id="R7344057b757a49f8"/>
    <hyperlink ref="A16" r:id="R84860b3973d04d9b"/>
    <hyperlink ref="E16" r:id="R2f01ca5667af40cb"/>
    <hyperlink ref="S16" r:id="Raa00696cf9d145f0"/>
    <hyperlink ref="A17" r:id="R9e7d51ddbad24565"/>
    <hyperlink ref="E17" r:id="Re216a6246ed34395"/>
    <hyperlink ref="S17" r:id="R7b70837e1a414127"/>
    <hyperlink ref="V17" r:id="R4f712cf406b948a7"/>
    <hyperlink ref="A18" r:id="Rcf091193d1f84e97"/>
    <hyperlink ref="E18" r:id="R7426990c2b8f4707"/>
    <hyperlink ref="S18" r:id="R4e3e77516f294281"/>
    <hyperlink ref="V18" r:id="R1baf72273a2f4924"/>
    <hyperlink ref="A19" r:id="Rf2afa757c9004891"/>
    <hyperlink ref="E19" r:id="R4968f020465d4eba"/>
    <hyperlink ref="S19" r:id="R9e52cce167ab47a4"/>
    <hyperlink ref="V19" r:id="Rfedcb171a76644c8"/>
    <hyperlink ref="A20" r:id="R026d21f03e1d468d"/>
    <hyperlink ref="E20" r:id="Ra93ed79cc607433d"/>
    <hyperlink ref="S20" r:id="Ra38ad3b6fe354f93"/>
    <hyperlink ref="V20" r:id="Rfaa5a63dd2a14877"/>
    <hyperlink ref="A21" r:id="R669735fb31ac4efb"/>
    <hyperlink ref="E21" r:id="R1c31ae1124ed40bd"/>
    <hyperlink ref="A22" r:id="Rd1e75ba81b2140a8"/>
    <hyperlink ref="E22" r:id="Rb3999b53380e4b22"/>
    <hyperlink ref="S22" r:id="R015d4e58ccbb4525"/>
    <hyperlink ref="V22" r:id="R355b1c108a9b437f"/>
    <hyperlink ref="A23" r:id="Rebb2d04a864e4c51"/>
    <hyperlink ref="E23" r:id="Rf8403490d67b4604"/>
    <hyperlink ref="S23" r:id="Rd2a56c6965ca445d"/>
    <hyperlink ref="V23" r:id="Rd19876ea3af34acf"/>
    <hyperlink ref="A24" r:id="Rfe49d913d1e547e6"/>
    <hyperlink ref="E24" r:id="Re6bf4f3292ba4fe1"/>
    <hyperlink ref="S24" r:id="R4c5941ce91bf4dbe"/>
    <hyperlink ref="V24" r:id="R340932c7be244852"/>
    <hyperlink ref="A25" r:id="Rbc235f855a6a4ec0"/>
    <hyperlink ref="E25" r:id="Rc24d666d2a7c4be8"/>
    <hyperlink ref="S25" r:id="Rbca7a8fe12084c58"/>
    <hyperlink ref="V25" r:id="R5e22946cb16241d0"/>
    <hyperlink ref="A26" r:id="R04cc13d187b64e55"/>
    <hyperlink ref="E26" r:id="R292d446d07a7410e"/>
    <hyperlink ref="A27" r:id="Rb020328b1b844788"/>
    <hyperlink ref="E27" r:id="R4942d1c7d3f241ec"/>
    <hyperlink ref="S27" r:id="R09a3155db2674d17"/>
    <hyperlink ref="V27" r:id="R996fcf5a8ffa493a"/>
    <hyperlink ref="A28" r:id="R7455145566ce4e97"/>
    <hyperlink ref="E28" r:id="R13a91a46cf4d46ce"/>
    <hyperlink ref="S28" r:id="R58fa950933a340a8"/>
    <hyperlink ref="V28" r:id="Rf45cd22859944bba"/>
    <hyperlink ref="A29" r:id="Rae7f097c5b8849c2"/>
    <hyperlink ref="E29" r:id="R870905afd3f5479d"/>
    <hyperlink ref="S29" r:id="Re4d7fcf0f1bc46ee"/>
    <hyperlink ref="V29" r:id="Ra3f3dd36c353496c"/>
    <hyperlink ref="A30" r:id="Rca3eae1296604b5c"/>
    <hyperlink ref="E30" r:id="R8389301c637b4437"/>
    <hyperlink ref="S30" r:id="R63f88970b458420e"/>
    <hyperlink ref="V30" r:id="R3970f246c1f94f06"/>
    <hyperlink ref="A31" r:id="Rd66a35dfadcb4947"/>
    <hyperlink ref="E31" r:id="R0df806d8435847ff"/>
    <hyperlink ref="S31" r:id="R49a571f4b94948c2"/>
    <hyperlink ref="V31" r:id="Rcbb7b826d3634052"/>
    <hyperlink ref="A32" r:id="R636e9ef4cae24b66"/>
    <hyperlink ref="E32" r:id="R6dc25fa9f4464ae8"/>
    <hyperlink ref="S32" r:id="R644b491e83234f1b"/>
    <hyperlink ref="V32" r:id="R883a72b97e144c25"/>
    <hyperlink ref="A33" r:id="R08c2a3b469874df7"/>
    <hyperlink ref="E33" r:id="R8fed6ef6651d49f4"/>
    <hyperlink ref="S33" r:id="Rb87a928fffdd46f2"/>
    <hyperlink ref="V33" r:id="R6676c1f9a0704114"/>
    <hyperlink ref="A34" r:id="R33a6744e877c4cc3"/>
    <hyperlink ref="E34" r:id="R5a5ad38ed82c4d65"/>
    <hyperlink ref="S34" r:id="Rd37707d92a604314"/>
    <hyperlink ref="V34" r:id="R92fbbf6baeb34349"/>
    <hyperlink ref="A35" r:id="R3721d77531634522"/>
    <hyperlink ref="E35" r:id="R365025f689934b89"/>
    <hyperlink ref="S35" r:id="R5a8437a88ab34a5a"/>
    <hyperlink ref="V35" r:id="R0d8a3af2a76f43c3"/>
    <hyperlink ref="A36" r:id="Rf47f10a179274a3d"/>
    <hyperlink ref="E36" r:id="R97c89f54b0474250"/>
    <hyperlink ref="S36" r:id="Rbd902e1ae4204e4f"/>
    <hyperlink ref="V36" r:id="R1e07fb8e10284b19"/>
    <hyperlink ref="A37" r:id="Rd777f7c7010848ee"/>
    <hyperlink ref="E37" r:id="Rb46fb14a265040e5"/>
    <hyperlink ref="S37" r:id="R4fad14bc39854976"/>
    <hyperlink ref="V37" r:id="Rd5457d76e8604c2a"/>
    <hyperlink ref="A38" r:id="R72f960102553414f"/>
    <hyperlink ref="E38" r:id="Rc7801c65e69648f4"/>
    <hyperlink ref="S38" r:id="R6ff43f171fdd41e9"/>
    <hyperlink ref="V38" r:id="R17d4752faf184105"/>
    <hyperlink ref="A39" r:id="R3467ae817c1d43bd"/>
    <hyperlink ref="E39" r:id="R153cc72e84694b91"/>
    <hyperlink ref="A40" r:id="Ra1548df65d60454a"/>
    <hyperlink ref="E40" r:id="Raa68be9fd9b746c1"/>
    <hyperlink ref="A41" r:id="R49f50e8ff5be4aad"/>
    <hyperlink ref="E41" r:id="Rc16e3975a9b647a7"/>
    <hyperlink ref="S41" r:id="R3129c78d935b4723"/>
    <hyperlink ref="V41" r:id="Reac67a6f9efd4fa2"/>
    <hyperlink ref="A42" r:id="R30856413ee2144d7"/>
    <hyperlink ref="E42" r:id="R6cce81f750754bbd"/>
    <hyperlink ref="S42" r:id="R924ba7144a8441a9"/>
    <hyperlink ref="V42" r:id="R16fd8a2c2ad94268"/>
    <hyperlink ref="A43" r:id="Rb7dcb0eb0b5e4c02"/>
    <hyperlink ref="E43" r:id="Re05109c7194a4a3a"/>
    <hyperlink ref="S43" r:id="Rc258975f29264172"/>
    <hyperlink ref="A44" r:id="R673607cee3c74582"/>
    <hyperlink ref="E44" r:id="R83f9b3a9c1bc426c"/>
    <hyperlink ref="A45" r:id="R37358f8ae7094050"/>
    <hyperlink ref="E45" r:id="R0303c71992784fcc"/>
    <hyperlink ref="A46" r:id="Rea5098a3d39a4d1b"/>
    <hyperlink ref="E46" r:id="Rfd48e4c293fe435f"/>
    <hyperlink ref="A47" r:id="R5aa4598421c740e9"/>
    <hyperlink ref="E47" r:id="Re57c16452fe34b34"/>
    <hyperlink ref="A48" r:id="R36637986dee54c50"/>
    <hyperlink ref="E48" r:id="R7e56b8fed1474225"/>
    <hyperlink ref="R48" r:id="R9d58f889f6ac47d3"/>
    <hyperlink ref="S48" r:id="Rb09f24f8d4264cfb"/>
    <hyperlink ref="T48" r:id="R685d865c99794ecc"/>
    <hyperlink ref="V48" r:id="R49d8eb6fb7a14b0c"/>
    <hyperlink ref="A49" r:id="Rd7b01e3c59654814"/>
    <hyperlink ref="E49" r:id="Rce297c3b6c784e88"/>
    <hyperlink ref="A50" r:id="Rca9951c218724102"/>
    <hyperlink ref="E50" r:id="Rce324e3aeeb741ca"/>
    <hyperlink ref="A51" r:id="Rfbc68b234e684ad6"/>
    <hyperlink ref="E51" r:id="R9474ae2c79624a53"/>
    <hyperlink ref="R51" r:id="R813d7bb5483f4fdf"/>
    <hyperlink ref="S51" r:id="R0b3c68199fff4837"/>
    <hyperlink ref="T51" r:id="Rfa1c900dc5234463"/>
    <hyperlink ref="V51" r:id="Re6444f5ebe2f41cb"/>
    <hyperlink ref="A52" r:id="R9c86796d91124c3d"/>
    <hyperlink ref="E52" r:id="Rd5fbd6c4e2004be2"/>
    <hyperlink ref="R52" r:id="Re8a6949fb9fa4854"/>
    <hyperlink ref="S52" r:id="R7b9093313580437d"/>
    <hyperlink ref="T52" r:id="Rda315defe7904c11"/>
    <hyperlink ref="V52" r:id="R076218cd26554cf0"/>
    <hyperlink ref="A53" r:id="R0b98b2f48d0b4c18"/>
    <hyperlink ref="E53" r:id="Rf98469285b7442f0"/>
    <hyperlink ref="R53" r:id="R6df6b32e0dc840ed"/>
    <hyperlink ref="S53" r:id="Rdbbab2edb30341b9"/>
    <hyperlink ref="T53" r:id="Rec399e5130944293"/>
    <hyperlink ref="V53" r:id="Rb3d6ad5c3e594fc5"/>
    <hyperlink ref="A54" r:id="Ra601cfd8c8d34603"/>
    <hyperlink ref="E54" r:id="Reae9d7e3df384320"/>
    <hyperlink ref="E55" r:id="R9c56654b3299452c"/>
    <hyperlink ref="A56" r:id="R1a76ffa0451246d3"/>
    <hyperlink ref="E56" r:id="R47a115f551df4778"/>
    <hyperlink ref="A57" r:id="R8fe5b95b7b754bc2"/>
    <hyperlink ref="E57" r:id="R21f771f7c5b94119"/>
    <hyperlink ref="R57" r:id="Re3d62102edef4eed"/>
    <hyperlink ref="S57" r:id="R6a61b43d0e254ee5"/>
    <hyperlink ref="T57" r:id="Ra486a48a83684205"/>
    <hyperlink ref="V57" r:id="R01ef408e05ce4728"/>
    <hyperlink ref="A58" r:id="Re8f00b27ce594a14"/>
    <hyperlink ref="E58" r:id="R6ad6939d594a4b6c"/>
    <hyperlink ref="S58" r:id="Rb32a2d0b01a64e09"/>
    <hyperlink ref="T58" r:id="R3b1d7a71afab41e9"/>
    <hyperlink ref="V58" r:id="Re7fc3b8aac5a4d00"/>
    <hyperlink ref="A59" r:id="Rb52471689d184dcd"/>
    <hyperlink ref="E59" r:id="Ra4e6ae8032284272"/>
    <hyperlink ref="S59" r:id="R0918f46d5d4249c5"/>
    <hyperlink ref="T59" r:id="R06e9fa24db4c48ac"/>
    <hyperlink ref="V59" r:id="R071e41278c1849a8"/>
    <hyperlink ref="A60" r:id="R41884845038140fe"/>
    <hyperlink ref="E60" r:id="Ree0968cda43e4a70"/>
    <hyperlink ref="S60" r:id="R1016885fdcd84604"/>
    <hyperlink ref="T60" r:id="Ra59d8857c7934719"/>
    <hyperlink ref="V60" r:id="Ra3fbc56b9d804322"/>
    <hyperlink ref="A61" r:id="R5f8435753dfd4300"/>
    <hyperlink ref="E61" r:id="Rca63be72f7b34a51"/>
    <hyperlink ref="S61" r:id="R171b2808f4b74079"/>
    <hyperlink ref="T61" r:id="R06c224cb631e4964"/>
    <hyperlink ref="V61" r:id="R4879326c78924197"/>
    <hyperlink ref="A62" r:id="Rf5aba99ea7c64e79"/>
    <hyperlink ref="E62" r:id="R597343a2c8dc46fc"/>
    <hyperlink ref="S62" r:id="Rb949ba952c294553"/>
    <hyperlink ref="T62" r:id="R427b3abef090482d"/>
    <hyperlink ref="V62" r:id="Rf7b93061617242f1"/>
    <hyperlink ref="A63" r:id="R3bcc7006cc4b486e"/>
    <hyperlink ref="E63" r:id="R2fe9139bdd644775"/>
    <hyperlink ref="S63" r:id="R990743ec66e3427c"/>
    <hyperlink ref="T63" r:id="R87229de13aeb430f"/>
    <hyperlink ref="V63" r:id="Rb8e66bc705314d95"/>
    <hyperlink ref="A64" r:id="Ra8215abc969c4880"/>
    <hyperlink ref="E64" r:id="R29303dcb9c424c91"/>
    <hyperlink ref="A65" r:id="R4cc0ca85c6c741e2"/>
    <hyperlink ref="E65" r:id="Rd7af11f222044934"/>
    <hyperlink ref="A66" r:id="Rd5285be959084a8c"/>
    <hyperlink ref="E66" r:id="R8699254ba9a64465"/>
    <hyperlink ref="A67" r:id="Rfe9a088a68984b80"/>
    <hyperlink ref="E67" r:id="Rbe60e6cc28d54515"/>
    <hyperlink ref="A68" r:id="Rc4f133b71e82400f"/>
    <hyperlink ref="E68" r:id="R3b69911ca3f4421e"/>
    <hyperlink ref="S68" r:id="R566e54a33c894212"/>
    <hyperlink ref="T68" r:id="Rf1c7b241b9dc41c8"/>
    <hyperlink ref="V68" r:id="Rf4e20a937f2340fc"/>
    <hyperlink ref="A69" r:id="Rc5c89e2c8be64dbc"/>
    <hyperlink ref="E69" r:id="R5fc2f96d899e4bae"/>
    <hyperlink ref="S69" r:id="R29d49df7b2384104"/>
    <hyperlink ref="T69" r:id="R1044dade2e734bd7"/>
    <hyperlink ref="V69" r:id="R9a054430f2c3473a"/>
    <hyperlink ref="A70" r:id="Rfcf46b6e800a4749"/>
    <hyperlink ref="E70" r:id="R666e45ba29d945e0"/>
    <hyperlink ref="S70" r:id="Raaee1e951db44826"/>
    <hyperlink ref="T70" r:id="Raf5b308975f84fd4"/>
    <hyperlink ref="V70" r:id="R6d9da2e8f3cc46d4"/>
    <hyperlink ref="A71" r:id="R135ab31c89924917"/>
    <hyperlink ref="E71" r:id="R7a009052563946c2"/>
    <hyperlink ref="S71" r:id="R3753f424f56b4544"/>
    <hyperlink ref="T71" r:id="R2c4b066374fc4b7b"/>
    <hyperlink ref="V71" r:id="R54a5d5d8392f4eac"/>
    <hyperlink ref="A72" r:id="R3567bcd0b50f4d73"/>
    <hyperlink ref="E72" r:id="R41c09bb99fba4a44"/>
    <hyperlink ref="R72" r:id="R088ab721cf8b4c79"/>
    <hyperlink ref="S72" r:id="R4dac4bc949db4a0f"/>
    <hyperlink ref="T72" r:id="R0288d3e03c4142af"/>
    <hyperlink ref="V72" r:id="Rf1f232f6c2f24f85"/>
    <hyperlink ref="A73" r:id="R8f7788b71c59401e"/>
    <hyperlink ref="E73" r:id="R08a11f36ddfd460f"/>
    <hyperlink ref="R73" r:id="R5ccf2703419c4505"/>
    <hyperlink ref="S73" r:id="R0f32e54695524a39"/>
    <hyperlink ref="T73" r:id="R8df291c868d34036"/>
    <hyperlink ref="V73" r:id="R03a45d2f5c1a4175"/>
    <hyperlink ref="A74" r:id="R9ede569fd25a42d0"/>
    <hyperlink ref="E74" r:id="Rf4ec152e20da4de5"/>
    <hyperlink ref="R74" r:id="Rb9677149e3474f56"/>
    <hyperlink ref="S74" r:id="R2200812bbbe84a88"/>
    <hyperlink ref="T74" r:id="R71d66908f9a04b3e"/>
    <hyperlink ref="V74" r:id="Rbd64f3bcb77c482a"/>
    <hyperlink ref="A75" r:id="R2bea594bb69d4ab8"/>
    <hyperlink ref="E75" r:id="Rcef3c21a3da14da6"/>
    <hyperlink ref="S75" r:id="R13b2edfc1dc44431"/>
    <hyperlink ref="A76" r:id="Re0b7b3b3a1054dfb"/>
    <hyperlink ref="E76" r:id="R83c682ab60ed4656"/>
    <hyperlink ref="S76" r:id="R02e53998b8254314"/>
    <hyperlink ref="A77" r:id="R272a606768c24d40"/>
    <hyperlink ref="E77" r:id="Rfac77622090a46eb"/>
    <hyperlink ref="S77" r:id="Ra204820410fe413b"/>
    <hyperlink ref="A78" r:id="R74acfb3bbe744d66"/>
    <hyperlink ref="E78" r:id="Rbb5a4d5c1617497b"/>
    <hyperlink ref="S78" r:id="Rdc14919a2b7142a7"/>
    <hyperlink ref="A79" r:id="R7bbbc74533a94425"/>
    <hyperlink ref="E79" r:id="R78cb4a310c98492e"/>
    <hyperlink ref="R79" r:id="R691a429207a74f11"/>
    <hyperlink ref="S79" r:id="R2c736cd3d2b841fb"/>
    <hyperlink ref="A80" r:id="Rc7b0e52014d943bf"/>
    <hyperlink ref="E80" r:id="Rabda44ad72894f27"/>
    <hyperlink ref="R80" r:id="R95ba9a88995b4611"/>
    <hyperlink ref="V80" r:id="Rea6298cc58db4ae8"/>
    <hyperlink ref="A81" r:id="R8bbda02f21754109"/>
    <hyperlink ref="E81" r:id="Rd514865939ae423f"/>
    <hyperlink ref="V81" r:id="Rc082a90ae9b846a6"/>
    <hyperlink ref="A82" r:id="R0dc8c2c190944449"/>
    <hyperlink ref="E82" r:id="Radb84fec181d4e43"/>
    <hyperlink ref="V82" r:id="R9f73e7152951458d"/>
    <hyperlink ref="A83" r:id="Rfcc616d52ff24b20"/>
    <hyperlink ref="E83" r:id="R486f807220f147a5"/>
    <hyperlink ref="V83" r:id="Rc462f95dc335476d"/>
    <hyperlink ref="A84" r:id="Rdad6a4ca51344728"/>
    <hyperlink ref="E84" r:id="Rb8ae278b05d84ced"/>
    <hyperlink ref="V84" r:id="R19063c15ab304f3b"/>
    <hyperlink ref="A85" r:id="Rd5cafcb2fe62482a"/>
    <hyperlink ref="E85" r:id="R11c95162f42c4b96"/>
    <hyperlink ref="V85" r:id="R9b8a0226855b47a7"/>
    <hyperlink ref="A86" r:id="R7eaef8d26e1b4f56"/>
    <hyperlink ref="E86" r:id="R709bbdff4d174043"/>
    <hyperlink ref="R86" r:id="Red65711075df423f"/>
    <hyperlink ref="S86" r:id="Ra9dc7604ba194cae"/>
    <hyperlink ref="T86" r:id="Rc7df67f176364cae"/>
    <hyperlink ref="V86" r:id="R1475f84137ed4be0"/>
    <hyperlink ref="E87" r:id="Ra05a4d7a67904f3a"/>
    <hyperlink ref="S87" r:id="R56b3f6f6611a4a97"/>
    <hyperlink ref="T87" r:id="R19d0ad4582ce45a9"/>
    <hyperlink ref="V87" r:id="Rdf037829c3a6493e"/>
    <hyperlink ref="A88" r:id="R4ec97474582a4486"/>
    <hyperlink ref="E88" r:id="R6f760749ac1a4c82"/>
    <hyperlink ref="S88" r:id="Radface0e4a9a4d16"/>
    <hyperlink ref="T88" r:id="R0e75af1448d54098"/>
    <hyperlink ref="V88" r:id="R8616c714216b4f7f"/>
    <hyperlink ref="E89" r:id="R30eb734d91894e4a"/>
    <hyperlink ref="S89" r:id="Rf1c3bfbbe262441b"/>
    <hyperlink ref="T89" r:id="R60aea817f986467c"/>
    <hyperlink ref="V89" r:id="R7a2d9c1ac31c484a"/>
    <hyperlink ref="A90" r:id="Rde95c743b8344ae5"/>
    <hyperlink ref="E90" r:id="R88f992d3e43c480d"/>
    <hyperlink ref="R90" r:id="R91f88e6629d14b8b"/>
    <hyperlink ref="S90" r:id="R2686a99881a641b8"/>
    <hyperlink ref="T90" r:id="Raf82c0d9d4d3418b"/>
    <hyperlink ref="V90" r:id="Rbfa485b3d391422d"/>
    <hyperlink ref="A91" r:id="R347407d07b5740a2"/>
    <hyperlink ref="E91" r:id="Rd9974e08cd234c06"/>
    <hyperlink ref="S91" r:id="R4bc28f7715134a72"/>
    <hyperlink ref="T91" r:id="Ra11f088ac7e64fea"/>
    <hyperlink ref="V91" r:id="Rcaf593298672478c"/>
    <hyperlink ref="A92" r:id="Rc884bb62a053452e"/>
    <hyperlink ref="E92" r:id="R5dfaa3d7af854e1a"/>
    <hyperlink ref="S92" r:id="R447be3a2ea2c4aa7"/>
    <hyperlink ref="T92" r:id="Rb185a9770b854536"/>
    <hyperlink ref="V92" r:id="Re62aecdb68164d21"/>
    <hyperlink ref="A93" r:id="R6d7a02620a8e46d2"/>
    <hyperlink ref="E93" r:id="Rebd734c926004f89"/>
    <hyperlink ref="V93" r:id="Raee345834c674e57"/>
    <hyperlink ref="A94" r:id="R956e8050de0345e1"/>
    <hyperlink ref="E94" r:id="Rad33387cf27840df"/>
    <hyperlink ref="V94" r:id="R38c118c7b13e49e2"/>
    <hyperlink ref="A95" r:id="R8c7cdf79d0fd44d1"/>
    <hyperlink ref="E95" r:id="R1177c5c80e524b13"/>
    <hyperlink ref="V95" r:id="R8596c4c15d3a4f8f"/>
    <hyperlink ref="A96" r:id="R81155c7dc327423b"/>
    <hyperlink ref="E96" r:id="R4affe480ab3d4a35"/>
    <hyperlink ref="R96" r:id="Ra1413df089024fad"/>
    <hyperlink ref="V96" r:id="R5eacb8b9ce7743f5"/>
    <hyperlink ref="A97" r:id="Rc7a24c5f18a84d1c"/>
    <hyperlink ref="E97" r:id="Ra120cb76fd384efa"/>
    <hyperlink ref="R97" r:id="Rc5aea18896a84cc4"/>
    <hyperlink ref="V97" r:id="R8f3aba5fcc644ab6"/>
    <hyperlink ref="A98" r:id="R27f3412228534c29"/>
    <hyperlink ref="E98" r:id="R7b42c9bc59e448cd"/>
    <hyperlink ref="V98" r:id="R6290d019aa49484e"/>
    <hyperlink ref="A99" r:id="Rf7ad1d57ede34f50"/>
    <hyperlink ref="E99" r:id="R36368f0960064e00"/>
    <hyperlink ref="V99" r:id="Ra31392bc2ded42a2"/>
    <hyperlink ref="A100" r:id="R83534807bf6c4422"/>
    <hyperlink ref="E100" r:id="R9d1a16c0ae334a09"/>
    <hyperlink ref="V100" r:id="R9678a2fb68c74d78"/>
    <hyperlink ref="A101" r:id="R82702bb3ef8b4842"/>
    <hyperlink ref="E101" r:id="R30335d63bdfb4d0c"/>
    <hyperlink ref="S101" r:id="R8fc6269f5e374c45"/>
    <hyperlink ref="T101" r:id="R3302d602a23c45fe"/>
    <hyperlink ref="V101" r:id="Rd53c059d7a654d31"/>
    <hyperlink ref="A102" r:id="R06580beb1fb848b6"/>
    <hyperlink ref="E102" r:id="R8aa0e2eea6814238"/>
    <hyperlink ref="S102" r:id="R7049aef6f27145e2"/>
    <hyperlink ref="T102" r:id="Rc59e106040d34301"/>
    <hyperlink ref="V102" r:id="R27a4518a3ed94041"/>
    <hyperlink ref="A103" r:id="R7e1e6f710bea4739"/>
    <hyperlink ref="E103" r:id="R9b681d6b99c04876"/>
    <hyperlink ref="S103" r:id="Re8df3e3323f4498a"/>
    <hyperlink ref="T103" r:id="Re7c8051a50c24481"/>
    <hyperlink ref="V103" r:id="R9d06db5ee0144b96"/>
    <hyperlink ref="A104" r:id="Rd468bb6fa9134206"/>
    <hyperlink ref="E104" r:id="R470d840fcebc41fb"/>
    <hyperlink ref="V104" r:id="R8bd872a18ca04839"/>
    <hyperlink ref="A105" r:id="Rd6315238d59f4dfe"/>
    <hyperlink ref="E105" r:id="Rd80d491a1f43453b"/>
    <hyperlink ref="V105" r:id="R0ea157d6c6004e2c"/>
    <hyperlink ref="A106" r:id="R3559bbc4a69740e5"/>
    <hyperlink ref="E106" r:id="R0681dfea2ded4400"/>
    <hyperlink ref="R106" r:id="Rebc1736cdf96449a"/>
    <hyperlink ref="S106" r:id="Rcc87898a08f442fe"/>
    <hyperlink ref="T106" r:id="R9128246f9a4e4f81"/>
    <hyperlink ref="V106" r:id="Rc61b33a0c9dc44f0"/>
    <hyperlink ref="A107" r:id="R09b88251f17c4d91"/>
    <hyperlink ref="E107" r:id="R36ec3ed7fbe54a0d"/>
    <hyperlink ref="R107" r:id="R1a1c34449d7b4faa"/>
    <hyperlink ref="V107" r:id="R20e93f46b3d947a4"/>
    <hyperlink ref="A108" r:id="R30998bbc91534ccb"/>
    <hyperlink ref="E108" r:id="Re45f0ba66de1411f"/>
    <hyperlink ref="V108" r:id="R13b77e193a5b4430"/>
    <hyperlink ref="A109" r:id="R5ca1d8c9efb54e4e"/>
    <hyperlink ref="E109" r:id="R2b59e20dad17481d"/>
    <hyperlink ref="V109" r:id="R8be864cbca2b430f"/>
    <hyperlink ref="A110" r:id="Rb7e58bb3c0204548"/>
    <hyperlink ref="E110" r:id="R3faa9900b9424268"/>
    <hyperlink ref="V110" r:id="R30b46a8f58034ff6"/>
    <hyperlink ref="A111" r:id="R11359cefb60e4469"/>
    <hyperlink ref="E111" r:id="R4ed2a96a00e7479c"/>
    <hyperlink ref="R111" r:id="Rda9d01d9eea645e8"/>
    <hyperlink ref="V111" r:id="R9db082615f0b4f4f"/>
    <hyperlink ref="A112" r:id="R4f9bee358fed4fd2"/>
    <hyperlink ref="E112" r:id="Rbcb2797bb4a7463a"/>
    <hyperlink ref="V112" r:id="Rc9062586ff484bbb"/>
    <hyperlink ref="A113" r:id="R158fe143deb64030"/>
    <hyperlink ref="E113" r:id="R4b3e9ca7a0d948b0"/>
    <hyperlink ref="R113" r:id="Raa456506a50047c8"/>
    <hyperlink ref="V113" r:id="R9bb3e5165bbd439a"/>
    <hyperlink ref="A114" r:id="R9f0e746123f4416c"/>
    <hyperlink ref="E114" r:id="R8ef15a8a51874996"/>
    <hyperlink ref="R114" r:id="R54d651e6f2f846ce"/>
    <hyperlink ref="S114" r:id="Rf2b22f849f404544"/>
    <hyperlink ref="T114" r:id="R0e723f9ca8674b0d"/>
    <hyperlink ref="V114" r:id="R7ab010ba1a0942d9"/>
    <hyperlink ref="A115" r:id="R30a90b3c6fb1491b"/>
    <hyperlink ref="E115" r:id="R4c5baea9fe154afe"/>
    <hyperlink ref="V115" r:id="R2c79fdab91924fd6"/>
    <hyperlink ref="E116" r:id="R053f251817c049bd"/>
    <hyperlink ref="V116" r:id="R4d5239ea8a244a04"/>
    <hyperlink ref="A117" r:id="R6709bc4a864c482d"/>
    <hyperlink ref="E117" r:id="R94e5af0a8eb74506"/>
    <hyperlink ref="R117" r:id="R52caa91a36c54cca"/>
    <hyperlink ref="S117" r:id="Rca43a4fb1dec40d9"/>
    <hyperlink ref="T117" r:id="Ra9ba8527d27345f9"/>
    <hyperlink ref="V117" r:id="R98e54aca4eff45b0"/>
    <hyperlink ref="E118" r:id="R3379e3e90d394622"/>
    <hyperlink ref="S118" r:id="R0ed6d3e3e4154ebe"/>
    <hyperlink ref="T118" r:id="R1b474d374b8b4446"/>
    <hyperlink ref="V118" r:id="R3f24ec535e5943b9"/>
    <hyperlink ref="A119" r:id="R5b41f60340624235"/>
    <hyperlink ref="E119" r:id="R0754c7c8aced42be"/>
    <hyperlink ref="A120" r:id="R14a04a0160d3472c"/>
    <hyperlink ref="E120" r:id="Ra589a289cd8c4642"/>
    <hyperlink ref="S120" r:id="Ra4b7d88c78a84460"/>
    <hyperlink ref="T120" r:id="R3b79f2172b7b4c7e"/>
    <hyperlink ref="V120" r:id="Rf980ec0d81dd436e"/>
    <hyperlink ref="A121" r:id="R95b2f9a61f96420e"/>
    <hyperlink ref="E121" r:id="Rc266314535324dfb"/>
    <hyperlink ref="R121" r:id="R0440b7667d7641a8"/>
    <hyperlink ref="S121" r:id="R5c100fdeb1dc42b5"/>
    <hyperlink ref="T121" r:id="R0349d74eb9874c83"/>
    <hyperlink ref="V121" r:id="Rd40540d5bafe4bed"/>
    <hyperlink ref="A122" r:id="Ra536f6ef44f2427a"/>
    <hyperlink ref="E122" r:id="R150480a6b24b4b33"/>
    <hyperlink ref="V122" r:id="R7b0c5544ae774f5f"/>
    <hyperlink ref="A123" r:id="Rebf993f52a874dba"/>
    <hyperlink ref="E123" r:id="R35fcb55345704e98"/>
    <hyperlink ref="A124" r:id="R47883f0f779045d1"/>
    <hyperlink ref="E124" r:id="R677ee3f4911f489c"/>
    <hyperlink ref="A125" r:id="Rdd5d2d99281f471f"/>
    <hyperlink ref="E125" r:id="R64d0bb71ac4048d4"/>
    <hyperlink ref="V125" r:id="R4ac68d50f0c14a04"/>
    <hyperlink ref="A126" r:id="Red37947d435a40a1"/>
    <hyperlink ref="E126" r:id="R152a5e85aa294bc9"/>
    <hyperlink ref="A127" r:id="R5c50f60a6e6140ee"/>
    <hyperlink ref="E127" r:id="R39631ce4862b497f"/>
    <hyperlink ref="A128" r:id="R2c292fa43e8d428f"/>
    <hyperlink ref="E128" r:id="R9439c173afae4c3a"/>
    <hyperlink ref="R128" r:id="R05b391eaa5a040d8"/>
    <hyperlink ref="V128" r:id="R8c5cd52d56194183"/>
    <hyperlink ref="A129" r:id="Rcfaeb119371c4998"/>
    <hyperlink ref="E129" r:id="R19b1231993dd4c4a"/>
    <hyperlink ref="R129" r:id="R9a58862ef29a4b43"/>
    <hyperlink ref="V129" r:id="R09dc0bdcfc41495f"/>
    <hyperlink ref="A130" r:id="R4656c7881bd04e5a"/>
    <hyperlink ref="E130" r:id="R01218d03ef6d4806"/>
    <hyperlink ref="R130" r:id="R4487a7b17e424fc6"/>
    <hyperlink ref="V130" r:id="R57afe2d98fee42af"/>
    <hyperlink ref="A131" r:id="R873d9ee350f74ce5"/>
    <hyperlink ref="E131" r:id="R7d42783a73434e2a"/>
    <hyperlink ref="S131" r:id="R7e8fb3054a0d4ca8"/>
    <hyperlink ref="T131" r:id="R8deea146a4b64148"/>
    <hyperlink ref="V131" r:id="R6685839c175c4276"/>
    <hyperlink ref="A132" r:id="R35f0aead3197437d"/>
    <hyperlink ref="E132" r:id="Rc9f9d13443d54fc0"/>
    <hyperlink ref="S132" r:id="Rd1a7d9b5ede945be"/>
    <hyperlink ref="T132" r:id="R83ca8b8d815548c4"/>
    <hyperlink ref="V132" r:id="Rcb69bf0d91014b35"/>
    <hyperlink ref="A133" r:id="Rfa6f1e219a194703"/>
    <hyperlink ref="E133" r:id="Rc6eeb13213dc41f7"/>
    <hyperlink ref="A134" r:id="Rdcdc66206d7d4173"/>
    <hyperlink ref="E134" r:id="R64cada5ca54d4fba"/>
    <hyperlink ref="S134" r:id="R4b1d4b3df0f440f5"/>
    <hyperlink ref="T134" r:id="R00dcea586602412a"/>
    <hyperlink ref="V134" r:id="R36f457be9bfe46d3"/>
    <hyperlink ref="A135" r:id="R055fb1f7206946ac"/>
    <hyperlink ref="E135" r:id="Rc63255aa8134442a"/>
    <hyperlink ref="S135" r:id="R177e68a538f84d27"/>
    <hyperlink ref="T135" r:id="R47593239706048a3"/>
    <hyperlink ref="V135" r:id="Rbc569787ddc848df"/>
    <hyperlink ref="A136" r:id="R41aca375c3424186"/>
    <hyperlink ref="E136" r:id="Racca5e5be0494f58"/>
    <hyperlink ref="S136" r:id="Ra0af6ed6b48e41c5"/>
    <hyperlink ref="T136" r:id="R212d539e2e0e4303"/>
    <hyperlink ref="V136" r:id="Rf97bb28402554366"/>
    <hyperlink ref="A137" r:id="Ra7592ed478494c9a"/>
    <hyperlink ref="E137" r:id="R490b075b0365404b"/>
    <hyperlink ref="S137" r:id="R57429b9e18d541d7"/>
    <hyperlink ref="T137" r:id="R2a887cd8c9194b4a"/>
    <hyperlink ref="V137" r:id="R8a9a6c15cf1943b4"/>
    <hyperlink ref="A138" r:id="Rb179bae28e164e65"/>
    <hyperlink ref="E138" r:id="R146189f153b4445f"/>
    <hyperlink ref="S138" r:id="R333218a00bb44757"/>
    <hyperlink ref="T138" r:id="Rc9d30b558f2f4b77"/>
    <hyperlink ref="V138" r:id="R84948b29f08d47cc"/>
    <hyperlink ref="A139" r:id="R55e403abb1934993"/>
    <hyperlink ref="E139" r:id="Rfc29fe957c374240"/>
    <hyperlink ref="A140" r:id="Ra3289dfc467643a2"/>
    <hyperlink ref="E140" r:id="R3fdddf5d07bb4ecb"/>
    <hyperlink ref="A141" r:id="Rc01a4bb1f0964d5f"/>
    <hyperlink ref="E141" r:id="R5ad631b370a74758"/>
    <hyperlink ref="A142" r:id="R2ecf1ffce8a54db3"/>
    <hyperlink ref="E142" r:id="R685f4669c7ca4f4f"/>
    <hyperlink ref="S142" r:id="R71ff3cc1aa314c88"/>
    <hyperlink ref="T142" r:id="Rc023acde8df246ec"/>
    <hyperlink ref="V142" r:id="R646c908b4ad14b34"/>
    <hyperlink ref="A143" r:id="R1ac3a659c8914305"/>
    <hyperlink ref="E143" r:id="R6399891e3a724f18"/>
    <hyperlink ref="S143" r:id="Rf90df9f3fed14402"/>
    <hyperlink ref="T143" r:id="R5dc0ed2672ce4aef"/>
    <hyperlink ref="V143" r:id="R478315f6f46e4afb"/>
    <hyperlink ref="A144" r:id="Rc7d9920733d34f03"/>
    <hyperlink ref="E144" r:id="Rc6c5cf0d738f4629"/>
    <hyperlink ref="S144" r:id="R0705dfe0be804f3f"/>
    <hyperlink ref="T144" r:id="R838a9c576cc04d82"/>
    <hyperlink ref="V144" r:id="Ra8ac5494abc74524"/>
    <hyperlink ref="A145" r:id="R3878f31edfea4294"/>
    <hyperlink ref="E145" r:id="R51c48faa12d94f1c"/>
    <hyperlink ref="R145" r:id="Rc522b7e6bffa44c9"/>
    <hyperlink ref="S145" r:id="Rc509e470a0f34de1"/>
    <hyperlink ref="T145" r:id="R912a499f65c84eb9"/>
    <hyperlink ref="V145" r:id="Rb7e7c16eb8c84bf7"/>
    <hyperlink ref="A146" r:id="Rc58a8fc66467478e"/>
    <hyperlink ref="E146" r:id="R59917a5c9d0841bf"/>
    <hyperlink ref="S146" r:id="Rc15a56d6e87b4593"/>
    <hyperlink ref="T146" r:id="R6948cc8824e74f38"/>
    <hyperlink ref="V146" r:id="R7f8234b94ff14e75"/>
    <hyperlink ref="A147" r:id="R3275ebfaafa34269"/>
    <hyperlink ref="E147" r:id="R2aed992aeab34a3f"/>
    <hyperlink ref="S147" r:id="R662f766c51ce4f2e"/>
    <hyperlink ref="T147" r:id="R7de5d47ca8b24aeb"/>
    <hyperlink ref="V147" r:id="R9420a4eb6eca42ea"/>
    <hyperlink ref="A148" r:id="R569fdecb5bb34945"/>
    <hyperlink ref="E148" r:id="R56403626ece243da"/>
    <hyperlink ref="R148" r:id="Rba172b1a863d49b9"/>
    <hyperlink ref="S148" r:id="Red91316418594e43"/>
    <hyperlink ref="T148" r:id="Rab15df43f00e4f47"/>
    <hyperlink ref="V148" r:id="R77946953d9a342aa"/>
    <hyperlink ref="A149" r:id="R1cc030884f1d4114"/>
    <hyperlink ref="E149" r:id="R08148b50893e4269"/>
    <hyperlink ref="S149" r:id="Re8047bc9ee114a06"/>
    <hyperlink ref="T149" r:id="R5912961c8b6f41b1"/>
    <hyperlink ref="V149" r:id="R0b68cef2e3994079"/>
    <hyperlink ref="A150" r:id="R0071d23842a34279"/>
    <hyperlink ref="E150" r:id="Re6469f3aedcb46d5"/>
    <hyperlink ref="S150" r:id="R217098818e4c40a9"/>
    <hyperlink ref="T150" r:id="R884c2f94529e4b76"/>
    <hyperlink ref="V150" r:id="R435186b224aa4ac2"/>
    <hyperlink ref="A151" r:id="Ree45c283914a4cc5"/>
    <hyperlink ref="E151" r:id="R3e5fc9fda4764279"/>
    <hyperlink ref="A152" r:id="Rbe09a0c302094bdd"/>
    <hyperlink ref="E152" r:id="Rb308259fd9e44869"/>
    <hyperlink ref="R152" r:id="R3821302c98ea4036"/>
    <hyperlink ref="S152" r:id="R9711a9dfd27141e2"/>
    <hyperlink ref="T152" r:id="R266a64f2b37641e5"/>
    <hyperlink ref="V152" r:id="Rbc5849eb89394eff"/>
    <hyperlink ref="A153" r:id="Re13c24916ec94973"/>
    <hyperlink ref="E153" r:id="R3e8198414ee34b34"/>
    <hyperlink ref="S153" r:id="R3dc611c4d5b2432b"/>
    <hyperlink ref="T153" r:id="Re88d51baa56749ba"/>
    <hyperlink ref="V153" r:id="R1a12c7c19ce9406c"/>
    <hyperlink ref="A154" r:id="Rf3637a1ee1364cfa"/>
    <hyperlink ref="E154" r:id="R88f238d05a67433e"/>
    <hyperlink ref="S154" r:id="Rd468f8d5c23b4247"/>
    <hyperlink ref="T154" r:id="R13ce212cd3e64328"/>
    <hyperlink ref="V154" r:id="R41dbcec6cf744338"/>
    <hyperlink ref="A155" r:id="R738cce82f48e4096"/>
    <hyperlink ref="E155" r:id="Rf1c29bef45154898"/>
    <hyperlink ref="S155" r:id="R76a2a813809f4bc3"/>
    <hyperlink ref="T155" r:id="R5c84107187d9479e"/>
    <hyperlink ref="V155" r:id="Rafb64dd732274cf4"/>
    <hyperlink ref="A156" r:id="Rf99dcfd1075a4e14"/>
    <hyperlink ref="E156" r:id="Ra8398b6b397a456c"/>
    <hyperlink ref="R156" r:id="R740c2138fbdb49eb"/>
    <hyperlink ref="S156" r:id="R11a415686720424d"/>
    <hyperlink ref="T156" r:id="R73a8964f85a042a6"/>
    <hyperlink ref="V156" r:id="R0ec427a934224783"/>
    <hyperlink ref="A157" r:id="R47ce9d946c124e99"/>
    <hyperlink ref="E157" r:id="Rf084bdbf698146b4"/>
    <hyperlink ref="S157" r:id="R08b653e3ea1b4b59"/>
    <hyperlink ref="T157" r:id="R7b546ce7ff1d497f"/>
    <hyperlink ref="V157" r:id="Re856431a791a46bd"/>
    <hyperlink ref="A158" r:id="Re9e3b0b1cbd8461d"/>
    <hyperlink ref="E158" r:id="R642e436f6d144171"/>
    <hyperlink ref="S158" r:id="R6067caf014e94b9b"/>
    <hyperlink ref="T158" r:id="R0cae4708e2d44a8c"/>
    <hyperlink ref="V158" r:id="R794296236e90447c"/>
    <hyperlink ref="A159" r:id="Rbdd32ed97ec24915"/>
    <hyperlink ref="E159" r:id="R21da1b5a79aa4cd4"/>
    <hyperlink ref="R159" r:id="R14c9d3a1ca294f4a"/>
    <hyperlink ref="S159" r:id="R7a3838c03df14c51"/>
    <hyperlink ref="T159" r:id="R574c11ab1a174db1"/>
    <hyperlink ref="V159" r:id="R1bf3e1c676db4c7e"/>
    <hyperlink ref="A160" r:id="R65f12446b42e4a1d"/>
    <hyperlink ref="E160" r:id="R7d66b6739fc54948"/>
    <hyperlink ref="S160" r:id="R75d1215b08f647d7"/>
    <hyperlink ref="T160" r:id="Rd525dd31354b4335"/>
    <hyperlink ref="V160" r:id="R0b853a7393e5451a"/>
    <hyperlink ref="A161" r:id="Rd78651231dfe4cf4"/>
    <hyperlink ref="E161" r:id="R752f227080a548f7"/>
    <hyperlink ref="S161" r:id="R745fdbd741604072"/>
    <hyperlink ref="T161" r:id="Refcb042953c6454b"/>
    <hyperlink ref="V161" r:id="R453129d9f13c484b"/>
    <hyperlink ref="A162" r:id="Rb90a55054bcd445a"/>
    <hyperlink ref="E162" r:id="R65c59843d4a94eb0"/>
    <hyperlink ref="S162" r:id="Rb334a6fe308f4c54"/>
    <hyperlink ref="T162" r:id="R416ca7d9c6b24ad8"/>
    <hyperlink ref="V162" r:id="R8857d5301e964a83"/>
    <hyperlink ref="A163" r:id="R3965b486d36546c7"/>
    <hyperlink ref="E163" r:id="Ra6a5743569ec405e"/>
    <hyperlink ref="R163" r:id="Rc8f53b2b47a042e6"/>
    <hyperlink ref="S163" r:id="R4b198b81fcb54143"/>
    <hyperlink ref="T163" r:id="Rcf9dab93273b4cb8"/>
    <hyperlink ref="V163" r:id="Rb7528a591b18423d"/>
    <hyperlink ref="A164" r:id="R5b419cf92a994a8b"/>
    <hyperlink ref="E164" r:id="Reac0cce53e5e4d2e"/>
    <hyperlink ref="R164" r:id="R2d59f2e59f3b4415"/>
    <hyperlink ref="S164" r:id="R30a201eb647841e8"/>
    <hyperlink ref="T164" r:id="R267902fd1f924f97"/>
    <hyperlink ref="V164" r:id="Rd3a51fca358d4737"/>
    <hyperlink ref="A165" r:id="R0f1f8245f311495f"/>
    <hyperlink ref="E165" r:id="R8601f9a6af534b73"/>
    <hyperlink ref="A166" r:id="R24b846d136ef4f91"/>
    <hyperlink ref="E166" r:id="R6f2c46aecd3e4ed4"/>
    <hyperlink ref="A167" r:id="Rbc576e1baaa64a41"/>
    <hyperlink ref="E167" r:id="Rf96ec7424d8d4bba"/>
    <hyperlink ref="A168" r:id="R6be94ccc729f4a5b"/>
    <hyperlink ref="E168" r:id="Rb0b7a3a251294b77"/>
    <hyperlink ref="A169" r:id="R7fb9e200593c4214"/>
    <hyperlink ref="E169" r:id="R4559fde5c3c04e5d"/>
    <hyperlink ref="A170" r:id="Rcb9447412136411a"/>
    <hyperlink ref="E170" r:id="Ra241242f00424377"/>
    <hyperlink ref="A171" r:id="R35c1f1cdb029412e"/>
    <hyperlink ref="E171" r:id="Rcb2db34b76ac483c"/>
    <hyperlink ref="S171" r:id="R56769d27d1824afc"/>
    <hyperlink ref="A172" r:id="R2a11c60b509e4800"/>
    <hyperlink ref="E172" r:id="Ra227cefba79d4436"/>
    <hyperlink ref="S172" r:id="Rf1634a5c3a644502"/>
    <hyperlink ref="T172" r:id="Rc80c7b0fa55447e2"/>
    <hyperlink ref="V172" r:id="R1603ecb9543843c8"/>
    <hyperlink ref="A173" r:id="R72b3469a9f8849ab"/>
    <hyperlink ref="E173" r:id="Rfd737521b3004684"/>
    <hyperlink ref="S173" r:id="R2b63a7a3b46d4ab7"/>
    <hyperlink ref="T173" r:id="R999adebcc4964f2b"/>
    <hyperlink ref="V173" r:id="Rbef67c69c7c04718"/>
    <hyperlink ref="A174" r:id="Re770d5233a2744df"/>
    <hyperlink ref="E174" r:id="R44ceccbf17774e4c"/>
    <hyperlink ref="S174" r:id="R83a710680bbb449e"/>
    <hyperlink ref="T174" r:id="R5efbe29fd1c540c9"/>
    <hyperlink ref="V174" r:id="Ree0dd1664b154159"/>
    <hyperlink ref="A175" r:id="R4bb75d5c19654afc"/>
    <hyperlink ref="E175" r:id="Rb9c3cbef67bc4830"/>
    <hyperlink ref="S175" r:id="R9b415d04de53483c"/>
    <hyperlink ref="T175" r:id="R5007a95d024e4342"/>
    <hyperlink ref="V175" r:id="R2f0123d193074b86"/>
    <hyperlink ref="A176" r:id="R7f9bfd15f18942d5"/>
    <hyperlink ref="E176" r:id="R523e7c1eb69c4396"/>
    <hyperlink ref="S176" r:id="R05ec69167b3f4eb4"/>
    <hyperlink ref="T176" r:id="R1d894a19af7b49b2"/>
    <hyperlink ref="V176" r:id="R6c74b33cd0de44db"/>
    <hyperlink ref="A177" r:id="R833b97a4c26444e8"/>
    <hyperlink ref="E177" r:id="Raabaf27466da40d9"/>
    <hyperlink ref="R177" r:id="R48155fc2c1284810"/>
    <hyperlink ref="S177" r:id="Rf52124b4b7ca4298"/>
    <hyperlink ref="T177" r:id="Rc871287840ff4c07"/>
    <hyperlink ref="E178" r:id="Rc2ad959b1ecc4d43"/>
    <hyperlink ref="A179" r:id="R2a019eb94b4c464f"/>
    <hyperlink ref="E179" r:id="R14b7d798c52a4c72"/>
    <hyperlink ref="A180" r:id="R4748e0082cfd4131"/>
    <hyperlink ref="E180" r:id="R5371a7e1acb64c93"/>
    <hyperlink ref="S180" r:id="R64745f8d68ec4829"/>
    <hyperlink ref="V180" r:id="R9e89597ba4524495"/>
    <hyperlink ref="A181" r:id="R0944038448f143fe"/>
    <hyperlink ref="E181" r:id="R7aa4f44385be44ae"/>
    <hyperlink ref="S181" r:id="R59fdd772067f487a"/>
    <hyperlink ref="V181" r:id="R2385d065318042ba"/>
    <hyperlink ref="A182" r:id="R296afbb6a5a14dc5"/>
    <hyperlink ref="E182" r:id="R1d39d0bb5d414bf5"/>
    <hyperlink ref="S182" r:id="R359cf18c531d4665"/>
    <hyperlink ref="V182" r:id="R83daa1ea224e4e96"/>
    <hyperlink ref="A183" r:id="R951894d4a449412c"/>
    <hyperlink ref="E183" r:id="R1707a897d4db4942"/>
    <hyperlink ref="S183" r:id="R19f13d0aa01b4345"/>
    <hyperlink ref="V183" r:id="R4650f97c40d64f94"/>
    <hyperlink ref="A184" r:id="R8182fbbede714028"/>
    <hyperlink ref="E184" r:id="R52948ea8d39042ff"/>
    <hyperlink ref="S184" r:id="R9b13e5f0938a4fc1"/>
    <hyperlink ref="V184" r:id="R44475b06e4a3417f"/>
    <hyperlink ref="A185" r:id="R5655c9a0f63f4d68"/>
    <hyperlink ref="E185" r:id="Rf8b75af6bc0e49c4"/>
    <hyperlink ref="S185" r:id="R47c5c6dd921c49c3"/>
    <hyperlink ref="V185" r:id="R196476e792d64962"/>
    <hyperlink ref="A186" r:id="R68f9d8ead2f64f95"/>
    <hyperlink ref="E186" r:id="Rfab47b121e094e0b"/>
    <hyperlink ref="S186" r:id="R173c235753bb422b"/>
    <hyperlink ref="V186" r:id="Re42ac8e494b74ac0"/>
    <hyperlink ref="A187" r:id="Rdfd75bc6a4f44a4c"/>
    <hyperlink ref="E187" r:id="R1e6610f4c37a40e3"/>
    <hyperlink ref="S187" r:id="Rcadc6f3c1bc340c3"/>
    <hyperlink ref="V187" r:id="R2c4fe07683e14b3d"/>
    <hyperlink ref="A188" r:id="R8c3e124cc5644b9a"/>
    <hyperlink ref="E188" r:id="Rf25df83ef6024ff7"/>
    <hyperlink ref="S188" r:id="R84db4dbfea634ea4"/>
    <hyperlink ref="V188" r:id="R90df2475bd4d4233"/>
    <hyperlink ref="A189" r:id="Re380c6e24f934ad7"/>
    <hyperlink ref="E189" r:id="R9d22dda15d404ecd"/>
    <hyperlink ref="S189" r:id="R5944f081880f4bf1"/>
    <hyperlink ref="V189" r:id="R367289d7f8df4cd2"/>
    <hyperlink ref="A190" r:id="R9bc459ed5be54810"/>
    <hyperlink ref="E190" r:id="Ra4b65502ce664f2c"/>
    <hyperlink ref="R190" r:id="R62f887d8448244a4"/>
    <hyperlink ref="S190" r:id="R4147de3d0acf490d"/>
    <hyperlink ref="T190" r:id="Rf12eac5371a34648"/>
    <hyperlink ref="V190" r:id="R1095142ca4de4bf4"/>
    <hyperlink ref="A191" r:id="R94efb89924ec4d88"/>
    <hyperlink ref="E191" r:id="Rd4e6d6b65dc34d84"/>
    <hyperlink ref="S191" r:id="R74e5d21c6ec54ed6"/>
    <hyperlink ref="V191" r:id="Rd08db057afae41f9"/>
    <hyperlink ref="A192" r:id="Rd889277848eb4223"/>
    <hyperlink ref="E192" r:id="Re0fa3d4f237a4884"/>
    <hyperlink ref="S192" r:id="Rca705c624fbf4c6f"/>
    <hyperlink ref="V192" r:id="Rcb48b6e4f7a94dac"/>
    <hyperlink ref="A193" r:id="R3076873ef378474f"/>
    <hyperlink ref="E193" r:id="R1e311792271c4f71"/>
    <hyperlink ref="S193" r:id="R12eba87ac5484c98"/>
    <hyperlink ref="T193" r:id="Recd7cdeb73c146e7"/>
    <hyperlink ref="V193" r:id="R826754f739e84896"/>
    <hyperlink ref="A194" r:id="Rb75bb88748534005"/>
    <hyperlink ref="E194" r:id="R0a9e874967144003"/>
    <hyperlink ref="S194" r:id="R08201d9b98874d02"/>
    <hyperlink ref="V194" r:id="Re998c9c8f3f14609"/>
    <hyperlink ref="A195" r:id="R171e34e0b51e433f"/>
    <hyperlink ref="E195" r:id="R1e6a82d5af204fa4"/>
    <hyperlink ref="S195" r:id="R213d878c03a4441e"/>
    <hyperlink ref="T195" r:id="R6f88fc4a741442bf"/>
    <hyperlink ref="V195" r:id="Rb9e8ae63349f4924"/>
    <hyperlink ref="A196" r:id="R523b365aff214595"/>
    <hyperlink ref="E196" r:id="R2663fa30f78943b2"/>
    <hyperlink ref="S196" r:id="Rca25c30d660c486d"/>
    <hyperlink ref="T196" r:id="Refb28310791041c9"/>
    <hyperlink ref="V196" r:id="Rd877f60ae99c4da5"/>
    <hyperlink ref="A197" r:id="R6c0a92a759144098"/>
    <hyperlink ref="E197" r:id="R14a613ac38914235"/>
    <hyperlink ref="S197" r:id="R8160236d98324517"/>
    <hyperlink ref="T197" r:id="Raa0c10439196455e"/>
    <hyperlink ref="V197" r:id="R4f5713d3c0304850"/>
    <hyperlink ref="A198" r:id="R754751e3e3bd4d91"/>
    <hyperlink ref="E198" r:id="R4d6cd2b735da456d"/>
    <hyperlink ref="S198" r:id="R1f285797135f4896"/>
    <hyperlink ref="T198" r:id="R3c86c30ff29a4113"/>
    <hyperlink ref="V198" r:id="R879a25bad6a54029"/>
    <hyperlink ref="A199" r:id="R512e24de374e4c33"/>
    <hyperlink ref="E199" r:id="Rfdde07e147114e8d"/>
    <hyperlink ref="S199" r:id="R9e5b46adfa274407"/>
    <hyperlink ref="V199" r:id="R875c7250b7da42a0"/>
    <hyperlink ref="A200" r:id="R9455e17c0017411a"/>
    <hyperlink ref="E200" r:id="Rdcf3b56abc4c4438"/>
    <hyperlink ref="R200" r:id="Rb44ee67ad4064a4b"/>
    <hyperlink ref="S200" r:id="R3ba2e83d29ea41cc"/>
    <hyperlink ref="V200" r:id="R8d86ad76e50a4d72"/>
    <hyperlink ref="A201" r:id="Rd0141dd2774c41b5"/>
    <hyperlink ref="E201" r:id="R62385557cc254144"/>
    <hyperlink ref="S201" r:id="R688c2dd8cef74f4b"/>
    <hyperlink ref="T201" r:id="R055b51b07ce74af8"/>
    <hyperlink ref="V201" r:id="Ra71169d86f234326"/>
    <hyperlink ref="A202" r:id="R24eead3b5fc8468d"/>
    <hyperlink ref="E202" r:id="R48519a59da594233"/>
    <hyperlink ref="S202" r:id="R1cfffd5837e247f4"/>
    <hyperlink ref="T202" r:id="R754133d840d945e0"/>
    <hyperlink ref="V202" r:id="R796399efe8bd4305"/>
    <hyperlink ref="A203" r:id="R460b2d7e93014ecc"/>
    <hyperlink ref="E203" r:id="R41117533038c4d40"/>
    <hyperlink ref="R203" r:id="Ra84453d5ee874782"/>
    <hyperlink ref="S203" r:id="R19d3d0dc7d404208"/>
    <hyperlink ref="T203" r:id="R995871db20c34d5a"/>
    <hyperlink ref="V203" r:id="R541c17ec7d4448ce"/>
    <hyperlink ref="A204" r:id="R1b12cdbec11a412f"/>
    <hyperlink ref="E204" r:id="Rfd9cf851cbfe4ad2"/>
    <hyperlink ref="S204" r:id="R8b85923238c34bc7"/>
    <hyperlink ref="T204" r:id="R6fc316cec24c4947"/>
    <hyperlink ref="V204" r:id="Rfdbb50341e7e443a"/>
    <hyperlink ref="A205" r:id="Rcc2afef79b5f47c0"/>
    <hyperlink ref="E205" r:id="R50ad0679d41e47a6"/>
    <hyperlink ref="S205" r:id="R932e77c9f5a74076"/>
    <hyperlink ref="T205" r:id="Rb3454fc8f02c4205"/>
    <hyperlink ref="V205" r:id="R4397391a8ac04782"/>
    <hyperlink ref="A206" r:id="Rce25a78c76454948"/>
    <hyperlink ref="E206" r:id="Ra39ddbb0d99d4392"/>
    <hyperlink ref="S206" r:id="R448261b5fdcb49e4"/>
    <hyperlink ref="V206" r:id="R6180de1d20d849ed"/>
    <hyperlink ref="A207" r:id="Rc2c6e38151e34e65"/>
    <hyperlink ref="E207" r:id="Rd78cc5a0309d4e3f"/>
    <hyperlink ref="S207" r:id="R513df72a03f04f78"/>
    <hyperlink ref="V207" r:id="R7eee010415a3457d"/>
    <hyperlink ref="A208" r:id="R531423b261df4165"/>
    <hyperlink ref="E208" r:id="Rcd36d9504ecd472f"/>
    <hyperlink ref="S208" r:id="R502cf3bd704a455d"/>
    <hyperlink ref="V208" r:id="Rc075f749be8448de"/>
    <hyperlink ref="A209" r:id="R82d5da0c530e42d0"/>
    <hyperlink ref="E209" r:id="R1981ca71816d48d1"/>
    <hyperlink ref="S209" r:id="Rd6970c6dc93a4813"/>
    <hyperlink ref="V209" r:id="Rbc4fb9ecba514391"/>
    <hyperlink ref="A210" r:id="R609ab01cc5da4d3e"/>
    <hyperlink ref="E210" r:id="Recac4d262ae349a7"/>
    <hyperlink ref="S210" r:id="R5547d9ce6ac349f5"/>
    <hyperlink ref="V210" r:id="R52b1dbd34e504483"/>
    <hyperlink ref="A211" r:id="R4512859122b84f99"/>
    <hyperlink ref="E211" r:id="R2914a72071bd42e4"/>
    <hyperlink ref="S211" r:id="R38e3bf2e04844e0b"/>
    <hyperlink ref="V211" r:id="Rf7e5a36338734412"/>
    <hyperlink ref="A212" r:id="Re3cf587b295542cf"/>
    <hyperlink ref="E212" r:id="Rf5120b8154ff46ca"/>
    <hyperlink ref="S212" r:id="Rd4d87f5aa61b4591"/>
    <hyperlink ref="V212" r:id="Rfe7e648f97ca4904"/>
    <hyperlink ref="A213" r:id="R297735ad586a414f"/>
    <hyperlink ref="E213" r:id="Re1f98f6d572d46ef"/>
    <hyperlink ref="S213" r:id="Re1ec8a9819b44a09"/>
    <hyperlink ref="V213" r:id="Rf67056db1c7344c1"/>
    <hyperlink ref="A214" r:id="R74dcd46dcc404471"/>
    <hyperlink ref="E214" r:id="Re894803777414a01"/>
    <hyperlink ref="S214" r:id="R3c6ca5affb744332"/>
    <hyperlink ref="A215" r:id="R8b67be74e7c04fa0"/>
    <hyperlink ref="E215" r:id="Rde08d1fbfe09405b"/>
    <hyperlink ref="R215" r:id="R46927258db604450"/>
    <hyperlink ref="S215" r:id="Rb984ea3580b843f7"/>
    <hyperlink ref="T215" r:id="R9a4fd6d04ffa4190"/>
    <hyperlink ref="V215" r:id="R54dd302fb76e48a7"/>
    <hyperlink ref="A216" r:id="Rd2d8e6ac75424420"/>
    <hyperlink ref="E216" r:id="R44dc29fb3e7a41ae"/>
    <hyperlink ref="R216" r:id="R720ebf3ab0ab4fd2"/>
    <hyperlink ref="S216" r:id="R3edfc86dd4e4409b"/>
    <hyperlink ref="T216" r:id="R22c4b8f8696e4f94"/>
    <hyperlink ref="V216" r:id="R267c734e37844f9e"/>
    <hyperlink ref="A217" r:id="R0b32001617834e96"/>
    <hyperlink ref="E217" r:id="Rdf27373b56b24069"/>
    <hyperlink ref="S217" r:id="Rac69bec8b9cf4ef4"/>
    <hyperlink ref="T217" r:id="Rbf570f567beb4cf5"/>
    <hyperlink ref="V217" r:id="R5ed90d8168d54f5a"/>
    <hyperlink ref="A218" r:id="Ra2f876a5052b48bb"/>
    <hyperlink ref="E218" r:id="R3a9b6c3c248d499f"/>
    <hyperlink ref="S218" r:id="R0324aac446cd479b"/>
    <hyperlink ref="T218" r:id="R0dcae1aa39a740ca"/>
    <hyperlink ref="V218" r:id="R95f75f1f67c340ff"/>
    <hyperlink ref="A219" r:id="Rf5f8fd3fade540d6"/>
    <hyperlink ref="E219" r:id="Rde679632086743a5"/>
    <hyperlink ref="R219" r:id="R21d556eb546b477b"/>
    <hyperlink ref="S219" r:id="R2edc6dd0744d4506"/>
    <hyperlink ref="T219" r:id="Re41eb0ad7bd14243"/>
    <hyperlink ref="V219" r:id="Rc88841c582884b7e"/>
    <hyperlink ref="E220" r:id="R2228be5997f84a4b"/>
    <hyperlink ref="S220" r:id="Rdb5bd32dc51b497a"/>
    <hyperlink ref="T220" r:id="Rbce00692c9994f80"/>
    <hyperlink ref="V220" r:id="R5c1b15154b8c4a02"/>
    <hyperlink ref="A221" r:id="R8dedaca6811941a7"/>
    <hyperlink ref="E221" r:id="R3c5a7f4f9e504e7c"/>
    <hyperlink ref="S221" r:id="Rb687fb27a4014314"/>
    <hyperlink ref="T221" r:id="Rf17581d7ae8a4d85"/>
    <hyperlink ref="V221" r:id="R064a541e5bf64b49"/>
    <hyperlink ref="A222" r:id="R6972ff6d86ad47a0"/>
    <hyperlink ref="E222" r:id="R447d6e3fcb2541c3"/>
    <hyperlink ref="R222" r:id="R83cbe575dc314dcd"/>
    <hyperlink ref="S222" r:id="R7204ea654c7142e4"/>
    <hyperlink ref="T222" r:id="Rbaae904ac9f84318"/>
    <hyperlink ref="V222" r:id="Rab1938dd19a84c7f"/>
    <hyperlink ref="E223" r:id="R40f46a7ee2af41ca"/>
    <hyperlink ref="S223" r:id="Rff621ad7325e4a84"/>
    <hyperlink ref="A224" r:id="R3cdc38e066e2492e"/>
    <hyperlink ref="E224" r:id="R8e6486c09dc24aa2"/>
    <hyperlink ref="A225" r:id="R282b5b7f4abd48dd"/>
    <hyperlink ref="E225" r:id="R0875751a290c474f"/>
    <hyperlink ref="A226" r:id="Rbcb34a8b9ad34657"/>
    <hyperlink ref="E226" r:id="Refd899392f314389"/>
    <hyperlink ref="A227" r:id="R335a7325fd9e4717"/>
    <hyperlink ref="E227" r:id="Rc02df24715854df9"/>
    <hyperlink ref="S227" r:id="R720fdb4a287743b7"/>
    <hyperlink ref="T227" r:id="Rfe8e1547b8644354"/>
    <hyperlink ref="V227" r:id="R467ac9fb8e294ce1"/>
    <hyperlink ref="A228" r:id="Rff6cf4f6de194d74"/>
    <hyperlink ref="E228" r:id="R2b01bdb4a8034f67"/>
    <hyperlink ref="R228" r:id="R8036ec05c3074d9a"/>
    <hyperlink ref="S228" r:id="R6a3599dcc1d34236"/>
    <hyperlink ref="T228" r:id="R92262e8669d14af1"/>
    <hyperlink ref="V228" r:id="R29ded77e150e458a"/>
    <hyperlink ref="A229" r:id="R792b383971ac4cea"/>
    <hyperlink ref="E229" r:id="R6dfdacdc967643f6"/>
    <hyperlink ref="R229" r:id="R23e4c4728ad14d0f"/>
    <hyperlink ref="S229" r:id="R5ef4cef83ec64028"/>
    <hyperlink ref="T229" r:id="Rd6b0e2d8c76e46a1"/>
    <hyperlink ref="V229" r:id="Rd47328a8833c4d52"/>
    <hyperlink ref="A230" r:id="R6c79f587d4794064"/>
    <hyperlink ref="E230" r:id="R15c07a0c92604124"/>
    <hyperlink ref="R230" r:id="Re7052755d12e4426"/>
    <hyperlink ref="S230" r:id="R46d7db47ecf948c5"/>
    <hyperlink ref="T230" r:id="Re251f2fa293e42ab"/>
    <hyperlink ref="V230" r:id="R50179e22a667445c"/>
    <hyperlink ref="A231" r:id="R73c72b42b0b34691"/>
    <hyperlink ref="E231" r:id="R8cc8f9fc7c8546c2"/>
    <hyperlink ref="R231" r:id="R4f8d8c52ef194b36"/>
    <hyperlink ref="S231" r:id="Re585869a12db47b8"/>
    <hyperlink ref="T231" r:id="R3e658b466ddb4140"/>
    <hyperlink ref="V231" r:id="R56c228b28cb64d0b"/>
    <hyperlink ref="A232" r:id="R4c5b0dddb1ca4a82"/>
    <hyperlink ref="E232" r:id="Rdc58495dbf5e4e9a"/>
    <hyperlink ref="R232" r:id="R2dff9b1268f4492a"/>
    <hyperlink ref="S232" r:id="R0b4281467cf54705"/>
    <hyperlink ref="T232" r:id="Rf14d6cb12c324763"/>
    <hyperlink ref="V232" r:id="R470c31305dee4dce"/>
    <hyperlink ref="A233" r:id="R25abdcbd2fef408d"/>
    <hyperlink ref="E233" r:id="R083771c7c89f456a"/>
    <hyperlink ref="R233" r:id="Rbb58eb0ae36d467e"/>
    <hyperlink ref="S233" r:id="R65360ac895634e29"/>
    <hyperlink ref="T233" r:id="R3d087a4812974c9c"/>
    <hyperlink ref="V233" r:id="R74a251e45fa849ee"/>
    <hyperlink ref="A234" r:id="R7371ab9e945e4c60"/>
    <hyperlink ref="E234" r:id="R857ba984a0434632"/>
    <hyperlink ref="R234" r:id="R9e07e8ba188944e3"/>
    <hyperlink ref="S234" r:id="Ra5e608db31714abf"/>
    <hyperlink ref="T234" r:id="Re88aebfee5bc4820"/>
    <hyperlink ref="V234" r:id="R99601fe8a7c4492a"/>
    <hyperlink ref="A235" r:id="R475c4ca6f7284f2f"/>
    <hyperlink ref="E235" r:id="R9448b876f8f44677"/>
    <hyperlink ref="S235" r:id="Rcb10a5637b204fc1"/>
    <hyperlink ref="T235" r:id="R9c9aae5815f649e1"/>
    <hyperlink ref="V235" r:id="R7028dc128d684bad"/>
    <hyperlink ref="A236" r:id="R495ce633b8e040fa"/>
    <hyperlink ref="E236" r:id="R40e555d2fc714da2"/>
    <hyperlink ref="S236" r:id="R333543104bb2428f"/>
    <hyperlink ref="A237" r:id="Rd9c92cda8d924cbc"/>
    <hyperlink ref="E237" r:id="R64ba6cc529cc4e04"/>
    <hyperlink ref="S237" r:id="Rac11e8f5374c4377"/>
    <hyperlink ref="A238" r:id="R40d85677aea54c16"/>
    <hyperlink ref="E238" r:id="R13690556e7f14a41"/>
    <hyperlink ref="S238" r:id="R50290c724b884d46"/>
    <hyperlink ref="A239" r:id="R51580d7e75f64789"/>
    <hyperlink ref="E239" r:id="R8fc20bbc982844a1"/>
    <hyperlink ref="R239" r:id="R8a4bd86520824ef7"/>
    <hyperlink ref="S239" r:id="R070a5ac4495e4de1"/>
    <hyperlink ref="T239" r:id="R21655aaba662412e"/>
    <hyperlink ref="V239" r:id="Rf0d5f59dd13345ae"/>
    <hyperlink ref="A240" r:id="Rdc398d0019fb4193"/>
    <hyperlink ref="E240" r:id="R245b8ae15cce49ac"/>
    <hyperlink ref="R240" r:id="Ra3d1c88d87b94e9e"/>
    <hyperlink ref="S240" r:id="Ra5452eb0f5464699"/>
    <hyperlink ref="T240" r:id="R24a48a752b48466b"/>
    <hyperlink ref="V240" r:id="R772cb40ba5714f6d"/>
    <hyperlink ref="A241" r:id="R25363ba2a9c64aa1"/>
    <hyperlink ref="E241" r:id="R42f8eb3c1ffc4b34"/>
    <hyperlink ref="R241" r:id="R411cddf0df4c4cee"/>
    <hyperlink ref="S241" r:id="R55e2ea7c82a54c4d"/>
    <hyperlink ref="A242" r:id="R44011a81aa4f4d8e"/>
    <hyperlink ref="E242" r:id="Rce1b6b9bec0b4e1c"/>
    <hyperlink ref="R242" r:id="Rfa38b7df57354f48"/>
    <hyperlink ref="S242" r:id="R8674c124e2614531"/>
    <hyperlink ref="T242" r:id="R3eeae9993178443f"/>
    <hyperlink ref="V242" r:id="Ree8100c458a1410b"/>
    <hyperlink ref="A243" r:id="R35093e0910404264"/>
    <hyperlink ref="E243" r:id="R1a4c6def98b84525"/>
    <hyperlink ref="R243" r:id="Rd7d10fde90f34545"/>
    <hyperlink ref="S243" r:id="R4d56f403a60f47e8"/>
    <hyperlink ref="T243" r:id="R2477625e79624566"/>
    <hyperlink ref="V243" r:id="R9f9567226edf43c3"/>
    <hyperlink ref="A244" r:id="R06676167191f42f4"/>
    <hyperlink ref="E244" r:id="R27ebcdf2e90e416d"/>
    <hyperlink ref="S244" r:id="R0e56f363fd5d46bc"/>
    <hyperlink ref="A245" r:id="Rc73c45c3130b4d1c"/>
    <hyperlink ref="E245" r:id="R662591f2963f47ae"/>
    <hyperlink ref="R245" r:id="Ra50ce0aab8114872"/>
    <hyperlink ref="S245" r:id="R8f7556818b054d05"/>
    <hyperlink ref="T245" r:id="Rbd6c0df0a15e421a"/>
    <hyperlink ref="V245" r:id="R30c31c3c39e94e82"/>
    <hyperlink ref="A246" r:id="R559917b2275b42cc"/>
    <hyperlink ref="E246" r:id="R8d2ba4719baf40ad"/>
    <hyperlink ref="R246" r:id="R4fa003f0c4c74dee"/>
    <hyperlink ref="S246" r:id="R022596a3f29e4cf8"/>
    <hyperlink ref="T246" r:id="R21f6cb5a49a74cb9"/>
    <hyperlink ref="V246" r:id="R4c40444754624f12"/>
    <hyperlink ref="E247" r:id="Rf5580c6af4d240f6"/>
    <hyperlink ref="S247" r:id="R4d2abb9a969a48cd"/>
    <hyperlink ref="T247" r:id="R635cadb414b64535"/>
    <hyperlink ref="V247" r:id="Rdd368f1903dd43e9"/>
    <hyperlink ref="A248" r:id="Rdeea3633923f4150"/>
    <hyperlink ref="E248" r:id="R5619c765dd364f77"/>
    <hyperlink ref="S248" r:id="Rbaeb7bdc53754f5f"/>
    <hyperlink ref="T248" r:id="R5fa6319a57e4403a"/>
    <hyperlink ref="V248" r:id="Rc8f7102f404942bb"/>
    <hyperlink ref="E249" r:id="R975314999e0c4983"/>
    <hyperlink ref="S249" r:id="R530a4a1d28c84d73"/>
    <hyperlink ref="T249" r:id="Rdb74f622a37a414e"/>
    <hyperlink ref="V249" r:id="R4451e705ded94431"/>
    <hyperlink ref="A250" r:id="R0aef72eb84014a44"/>
    <hyperlink ref="E250" r:id="Rc164202a79d74dc0"/>
    <hyperlink ref="S250" r:id="R35981abe41d84e2e"/>
    <hyperlink ref="T250" r:id="R343c0e4972294e49"/>
    <hyperlink ref="V250" r:id="R8b5faa00b78c4a7a"/>
    <hyperlink ref="E251" r:id="Rb7d0eba47b6c4d6e"/>
    <hyperlink ref="S251" r:id="R7d83def0f7fb49b7"/>
    <hyperlink ref="T251" r:id="Re4bfed364599496c"/>
    <hyperlink ref="V251" r:id="R8ac4aaaaa4674594"/>
    <hyperlink ref="A252" r:id="R8b9d7fc2f034410d"/>
    <hyperlink ref="E252" r:id="R6b31e56955e245be"/>
    <hyperlink ref="S252" r:id="Rf8974a6f65e045ed"/>
    <hyperlink ref="T252" r:id="R49e2d4aed981491b"/>
    <hyperlink ref="V252" r:id="Rebfe4c8b3ea6429d"/>
    <hyperlink ref="A253" r:id="R8990a87050644a5f"/>
    <hyperlink ref="E253" r:id="Rb95573fa2bbe4798"/>
    <hyperlink ref="S253" r:id="Rc8e686f38b364251"/>
    <hyperlink ref="T253" r:id="Rfeb148e07e5c49e6"/>
    <hyperlink ref="V253" r:id="R50ca4791c1994eba"/>
    <hyperlink ref="E254" r:id="Rb5301602b783444e"/>
    <hyperlink ref="S254" r:id="R8d971decedae414c"/>
    <hyperlink ref="T254" r:id="R227f91d9530642fe"/>
    <hyperlink ref="V254" r:id="R408b99a7c2034945"/>
    <hyperlink ref="E255" r:id="R2a0e559097434746"/>
    <hyperlink ref="S255" r:id="R3c1b0d3fca264504"/>
    <hyperlink ref="T255" r:id="R04251ef6b70f429e"/>
    <hyperlink ref="V255" r:id="Rfb5bf8d8be394bb2"/>
    <hyperlink ref="E256" r:id="R91ce10eb3010442a"/>
    <hyperlink ref="S256" r:id="R8106450ea52a4bb4"/>
    <hyperlink ref="T256" r:id="R5b244fb092714e54"/>
    <hyperlink ref="V256" r:id="Rdf54363920c84b54"/>
    <hyperlink ref="E257" r:id="Rc3147a502e404115"/>
    <hyperlink ref="S257" r:id="R4e6d0d30a9114c71"/>
    <hyperlink ref="T257" r:id="R00c9cb2fd0704d2e"/>
    <hyperlink ref="V257" r:id="R4f3d8fdf8ba74395"/>
    <hyperlink ref="E258" r:id="Rb6b8f4574aec4b6f"/>
    <hyperlink ref="S258" r:id="R38f6a46c173147a8"/>
    <hyperlink ref="T258" r:id="R588997f2608049a8"/>
    <hyperlink ref="V258" r:id="R8e7b0420dc0c4362"/>
    <hyperlink ref="E259" r:id="Re08981df89c74f27"/>
    <hyperlink ref="S259" r:id="Rc5dfca4fcffb4a79"/>
    <hyperlink ref="T259" r:id="Rc7503766032d46fb"/>
    <hyperlink ref="V259" r:id="Rf8badc896f58485e"/>
    <hyperlink ref="E260" r:id="R0193dd98ee394d0a"/>
    <hyperlink ref="S260" r:id="Rf610e4a8cb1d49a0"/>
    <hyperlink ref="T260" r:id="Rbcd76203ad774148"/>
    <hyperlink ref="V260" r:id="R3720d7e807714027"/>
    <hyperlink ref="E261" r:id="Rb5b1459740ff4c70"/>
    <hyperlink ref="S261" r:id="R10dadc33aca0470c"/>
    <hyperlink ref="T261" r:id="Ra79a6971b8144b51"/>
    <hyperlink ref="V261" r:id="R73feec34c8db47cb"/>
    <hyperlink ref="A262" r:id="R256d855237834bf0"/>
    <hyperlink ref="E262" r:id="R58f45333e52f4f0e"/>
    <hyperlink ref="S262" r:id="R2148f644726447f9"/>
    <hyperlink ref="E263" r:id="R9a951eb8c0314ffc"/>
    <hyperlink ref="S263" r:id="R89b15b4b25934c31"/>
    <hyperlink ref="A264" r:id="Rec29a33dde6f4708"/>
    <hyperlink ref="E264" r:id="Rb317f83025be4f63"/>
    <hyperlink ref="S264" r:id="R11ebb285184e4fd0"/>
    <hyperlink ref="T264" r:id="R626a7d398517454b"/>
    <hyperlink ref="V264" r:id="R55e9fad6bbbd44ec"/>
    <hyperlink ref="A265" r:id="Rb40963a06cab4a20"/>
    <hyperlink ref="E265" r:id="Rb365749d15174db4"/>
    <hyperlink ref="S265" r:id="R6e8239c81dc642ca"/>
    <hyperlink ref="V265" r:id="Rf34e459f86a0463d"/>
    <hyperlink ref="A266" r:id="Rc93832e1696c4d94"/>
    <hyperlink ref="E266" r:id="Rd9de9680ab664216"/>
    <hyperlink ref="S266" r:id="R742f0e916cd049bc"/>
    <hyperlink ref="T266" r:id="Rdcd9fe57df2e4ea5"/>
    <hyperlink ref="V266" r:id="R3e7639f3f7d84a64"/>
    <hyperlink ref="A267" r:id="R2062233164714d05"/>
    <hyperlink ref="E267" r:id="R5816e4c531d54eeb"/>
    <hyperlink ref="S267" r:id="R8322c8b2886b4efd"/>
    <hyperlink ref="T267" r:id="Rb457933eeb3644ad"/>
    <hyperlink ref="V267" r:id="Rbcf54f9679c24e5e"/>
    <hyperlink ref="E268" r:id="R8f103e4ee4bd45a8"/>
    <hyperlink ref="S268" r:id="Rcbebf6489f9b45ca"/>
    <hyperlink ref="T268" r:id="Raaf36a9b7a0b464c"/>
    <hyperlink ref="V268" r:id="R7688192d5e124498"/>
    <hyperlink ref="A269" r:id="R2e899e83ee984612"/>
    <hyperlink ref="E269" r:id="R3b893fa08f694d76"/>
    <hyperlink ref="S269" r:id="Rc5ef1801fbcf4f44"/>
    <hyperlink ref="T269" r:id="R222bbf04f2484430"/>
    <hyperlink ref="V269" r:id="R452a74abc5f64903"/>
    <hyperlink ref="A270" r:id="R6e941575f0294101"/>
    <hyperlink ref="E270" r:id="R6c80b5fd12134659"/>
    <hyperlink ref="S270" r:id="Ra9c3b51c370246be"/>
    <hyperlink ref="T270" r:id="Rbc54790fd7b94e58"/>
    <hyperlink ref="V270" r:id="R9c7e0843c343418f"/>
    <hyperlink ref="A271" r:id="R6a04e3b4eca149fd"/>
    <hyperlink ref="E271" r:id="Rbdf6959f29b541d7"/>
    <hyperlink ref="S271" r:id="Rc92baed6de9a49f2"/>
    <hyperlink ref="V271" r:id="R29b2eb9463c34860"/>
    <hyperlink ref="A272" r:id="Re927e4c8a9a344e4"/>
    <hyperlink ref="E272" r:id="R04d939fa4d874e10"/>
    <hyperlink ref="S272" r:id="Re9cdea43398341b5"/>
    <hyperlink ref="T272" r:id="R824e12d7e1ef4ddb"/>
    <hyperlink ref="V272" r:id="Rde3b75b7d35f4254"/>
    <hyperlink ref="A273" r:id="R73b2b0c305204815"/>
    <hyperlink ref="E273" r:id="R52de14e1337a4ecb"/>
    <hyperlink ref="S273" r:id="Rc489d47fcda24506"/>
    <hyperlink ref="V273" r:id="R42a8479321f74b8c"/>
    <hyperlink ref="A274" r:id="R7d155d319275422d"/>
    <hyperlink ref="E274" r:id="Rc909a64e4dc544b0"/>
    <hyperlink ref="S274" r:id="R828b8488fa5848a5"/>
    <hyperlink ref="T274" r:id="R7160764365b5490c"/>
    <hyperlink ref="V274" r:id="R0289d87f42414efe"/>
    <hyperlink ref="A275" r:id="Rf36882d920074738"/>
    <hyperlink ref="E275" r:id="R579c06a6ff354bb7"/>
    <hyperlink ref="S275" r:id="R8348c80ac9f04cf6"/>
    <hyperlink ref="V275" r:id="R331898ca39c24ff4"/>
    <hyperlink ref="A276" r:id="R342e812063674c0b"/>
    <hyperlink ref="E276" r:id="R78426c34fb4f403a"/>
    <hyperlink ref="S276" r:id="R5b69c5f5bd7c4524"/>
    <hyperlink ref="T276" r:id="Rc8e4ae0f26d84ad5"/>
    <hyperlink ref="V276" r:id="R728363b1b4404ef9"/>
    <hyperlink ref="A277" r:id="R43228835344343ae"/>
    <hyperlink ref="E277" r:id="R89f75b3bfb4243b8"/>
    <hyperlink ref="R277" r:id="Rdf4df914cc474df4"/>
    <hyperlink ref="S277" r:id="R603f347d0ad348c3"/>
    <hyperlink ref="T277" r:id="R66d8882cd9f64dff"/>
    <hyperlink ref="V277" r:id="R3566e0ce47474bd1"/>
    <hyperlink ref="A278" r:id="R17b8775d4aee46c3"/>
    <hyperlink ref="E278" r:id="Rda48585e1b7a491c"/>
    <hyperlink ref="R278" r:id="Rc0a583ec279b473c"/>
    <hyperlink ref="V278" r:id="R55bd5cf0ec68487b"/>
    <hyperlink ref="A279" r:id="Rc9ad18645ace40e8"/>
    <hyperlink ref="E279" r:id="R1bfd819d0d40458a"/>
    <hyperlink ref="V279" r:id="R0fedd70c45734d49"/>
    <hyperlink ref="A280" r:id="R99d3e53759c34f95"/>
    <hyperlink ref="E280" r:id="R871cc38215a2489e"/>
    <hyperlink ref="V280" r:id="Ra1c858e4f5e446f6"/>
    <hyperlink ref="A281" r:id="R6d36cd94569f4700"/>
    <hyperlink ref="E281" r:id="R763a40305c254f40"/>
    <hyperlink ref="V281" r:id="R87048feea38c48eb"/>
    <hyperlink ref="A282" r:id="R598b3f49f1b14c80"/>
    <hyperlink ref="E282" r:id="R7b7efa72c4b4454a"/>
    <hyperlink ref="S282" r:id="Rfeaf16f481634224"/>
    <hyperlink ref="V282" r:id="Rdcc3599c92274db9"/>
    <hyperlink ref="A283" r:id="Ra1532de10ea24c9c"/>
    <hyperlink ref="E283" r:id="R2f405e334a814cc3"/>
    <hyperlink ref="S283" r:id="R7251df9c941c4c42"/>
    <hyperlink ref="V283" r:id="Rb4d1444be00a4e67"/>
    <hyperlink ref="A284" r:id="Rd8f8c41bb65a45d0"/>
    <hyperlink ref="E284" r:id="Re7742164920b4506"/>
    <hyperlink ref="R284" r:id="R52ac51fc56264981"/>
    <hyperlink ref="S284" r:id="Re95ea02c939b474d"/>
    <hyperlink ref="V284" r:id="R4cc25ab0442841f5"/>
    <hyperlink ref="A285" r:id="R13d185010c7c461e"/>
    <hyperlink ref="E285" r:id="R4d5bdc7c557241d9"/>
    <hyperlink ref="S285" r:id="R7c284a810ecb4292"/>
    <hyperlink ref="V285" r:id="R582d96e774f6415a"/>
    <hyperlink ref="A286" r:id="Ra3e3a167fa174328"/>
    <hyperlink ref="E286" r:id="Rc750186afc4d47e1"/>
    <hyperlink ref="S286" r:id="R374770dcf5ad4654"/>
    <hyperlink ref="V286" r:id="R492fbf94ac3f4bd5"/>
    <hyperlink ref="A287" r:id="R27a5110b70554e65"/>
    <hyperlink ref="E287" r:id="Rdeb9c13f0a234750"/>
    <hyperlink ref="R287" r:id="R0cf3c999709f4e2f"/>
    <hyperlink ref="S287" r:id="R182c52a33f134bdc"/>
    <hyperlink ref="V287" r:id="R214b09b9f05f47ce"/>
    <hyperlink ref="A288" r:id="R724c8ce94a3d4603"/>
    <hyperlink ref="E288" r:id="R957625a928f8402b"/>
    <hyperlink ref="S288" r:id="Rdc7d8025845446e8"/>
    <hyperlink ref="V288" r:id="Rb827c65b96964b58"/>
    <hyperlink ref="A289" r:id="Re692cb4a3dfa43a0"/>
    <hyperlink ref="E289" r:id="R083530f3573b4693"/>
    <hyperlink ref="S289" r:id="Rf271716784fe439c"/>
    <hyperlink ref="V289" r:id="R3c369adc7ad7430b"/>
    <hyperlink ref="E290" r:id="Ra247d5ecc9d54efd"/>
    <hyperlink ref="S290" r:id="R712b7ae6e09a4fdd"/>
    <hyperlink ref="V290" r:id="R3af8cb7cba8f410e"/>
    <hyperlink ref="A291" r:id="R284d12e875e440b6"/>
    <hyperlink ref="E291" r:id="R30699d259b1c465d"/>
    <hyperlink ref="S291" r:id="R590f0f1b7bdd41bb"/>
    <hyperlink ref="V291" r:id="Re310887772d64ed3"/>
    <hyperlink ref="A292" r:id="R6bc370e904d34ba7"/>
    <hyperlink ref="E292" r:id="R2ee34a8e4f6a404c"/>
    <hyperlink ref="S292" r:id="R388b328d8711499b"/>
    <hyperlink ref="V292" r:id="R52a6b59207234fd6"/>
    <hyperlink ref="A293" r:id="R15a5268a3dd24053"/>
    <hyperlink ref="E293" r:id="R724341bef3f7409d"/>
    <hyperlink ref="S293" r:id="R005916db32624dec"/>
    <hyperlink ref="V293" r:id="R6229423a4ea94a94"/>
    <hyperlink ref="A294" r:id="R6695926a91b34eef"/>
    <hyperlink ref="E294" r:id="R16671a4d8ee447cd"/>
    <hyperlink ref="S294" r:id="Re44ed13a9ca04dc0"/>
    <hyperlink ref="V294" r:id="R867983cf7e65493a"/>
    <hyperlink ref="A295" r:id="Rc11e07d917e34c0b"/>
    <hyperlink ref="E295" r:id="R1aa94b972c7c41bd"/>
    <hyperlink ref="S295" r:id="Rc047512afb16434b"/>
    <hyperlink ref="T295" r:id="R86c2ae06721f4e2d"/>
    <hyperlink ref="V295" r:id="Rdb2dacaca55b49e7"/>
    <hyperlink ref="E296" r:id="R3db2613d5dce47f1"/>
    <hyperlink ref="S296" r:id="R68aec6aafda84d7b"/>
    <hyperlink ref="T296" r:id="Rf1921520b91a44fb"/>
    <hyperlink ref="V296" r:id="R39320be20ec14043"/>
    <hyperlink ref="A297" r:id="R3d62e2f6cdf44a39"/>
    <hyperlink ref="E297" r:id="Rd6f4a3bb2e144987"/>
    <hyperlink ref="S297" r:id="R5478b3447e7c44c3"/>
    <hyperlink ref="T297" r:id="Rba4b344b94fd485f"/>
    <hyperlink ref="V297" r:id="R33b9e455c4c54d75"/>
    <hyperlink ref="A298" r:id="R946fd3408f314cdf"/>
    <hyperlink ref="E298" r:id="R3364824c6bf44743"/>
    <hyperlink ref="S298" r:id="R8626bc1000784de0"/>
    <hyperlink ref="V298" r:id="R2871c8385df242ab"/>
    <hyperlink ref="A299" r:id="R24b1aa9a630a4556"/>
    <hyperlink ref="E299" r:id="R2e48122cf67e4ca0"/>
    <hyperlink ref="S299" r:id="R7ef0914b96ba42eb"/>
    <hyperlink ref="T299" r:id="R05c73e80b87747da"/>
    <hyperlink ref="V299" r:id="R06f9e014f4ed4612"/>
    <hyperlink ref="A300" r:id="R816f051a7f664328"/>
    <hyperlink ref="E300" r:id="R903ea7779932431a"/>
    <hyperlink ref="S300" r:id="R3fc0ea2a130f4d2b"/>
    <hyperlink ref="T300" r:id="Rf9861f8ebb96492a"/>
    <hyperlink ref="V300" r:id="Rbef8c21fa40d4aa5"/>
    <hyperlink ref="A301" r:id="Rc905c0bff2b04187"/>
    <hyperlink ref="E301" r:id="Ra6ba6c2d038b4b20"/>
    <hyperlink ref="S301" r:id="Re69eeb720dc74c08"/>
    <hyperlink ref="T301" r:id="Rf077f244c3bd463d"/>
    <hyperlink ref="V301" r:id="Refbec6df7e0c4aa1"/>
    <hyperlink ref="A302" r:id="Rb1ac1842af0e4a45"/>
    <hyperlink ref="E302" r:id="R4d1cafb2072b4c18"/>
    <hyperlink ref="S302" r:id="Rf153414a2d11425a"/>
    <hyperlink ref="T302" r:id="R237bf65c62e24485"/>
    <hyperlink ref="V302" r:id="Rd314c53c72084acc"/>
    <hyperlink ref="A303" r:id="Rf18d7021e6314301"/>
    <hyperlink ref="E303" r:id="R70edd4903ab4400d"/>
    <hyperlink ref="S303" r:id="R8956adae2f3e4fe0"/>
    <hyperlink ref="T303" r:id="R0e032e3c2d7644f1"/>
    <hyperlink ref="V303" r:id="Ra88885c712314032"/>
    <hyperlink ref="A304" r:id="Rb0b5e6a349424515"/>
    <hyperlink ref="E304" r:id="R8ae534fb20994627"/>
    <hyperlink ref="S304" r:id="Rbfcc87b6bd8e478d"/>
    <hyperlink ref="T304" r:id="R0b1d4925b3f7497d"/>
    <hyperlink ref="V304" r:id="R6225854b2aa54137"/>
    <hyperlink ref="A305" r:id="R4447c29d39464054"/>
    <hyperlink ref="E305" r:id="Rdcdc72da281648d0"/>
    <hyperlink ref="S305" r:id="Redc91324e9dc4eb4"/>
    <hyperlink ref="T305" r:id="R436e9e08f9014148"/>
    <hyperlink ref="V305" r:id="R3784784b144e4eeb"/>
    <hyperlink ref="A306" r:id="Rdc66ae4f98654327"/>
    <hyperlink ref="E306" r:id="Rc49e4e1e08df43a5"/>
    <hyperlink ref="S306" r:id="R02b5ab0d56ae423a"/>
    <hyperlink ref="V306" r:id="Rc86f4c46d4e3401b"/>
    <hyperlink ref="A307" r:id="Ra5bc8bf73bb542d7"/>
    <hyperlink ref="E307" r:id="R25d8aa0e5c8442a6"/>
    <hyperlink ref="S307" r:id="R05c5eecc4bb1480b"/>
    <hyperlink ref="V307" r:id="R3cde3b99cca24dd2"/>
    <hyperlink ref="A308" r:id="R68c4b193422243b3"/>
    <hyperlink ref="E308" r:id="R939b730c591a42aa"/>
    <hyperlink ref="S308" r:id="R629fa0d0e0dd49c7"/>
    <hyperlink ref="V308" r:id="Rbabbd7574ad54517"/>
    <hyperlink ref="A309" r:id="Rf95144f19b084a62"/>
    <hyperlink ref="E309" r:id="R6f6815d5c66b41ac"/>
    <hyperlink ref="S309" r:id="Rdc3a7745e88a4272"/>
    <hyperlink ref="V309" r:id="Rf3ed7aab23a64df4"/>
    <hyperlink ref="A310" r:id="R0c2b732bb9f24d6a"/>
    <hyperlink ref="E310" r:id="Rf836721b7d75476b"/>
    <hyperlink ref="S310" r:id="Rbb5b20ad65004832"/>
    <hyperlink ref="V310" r:id="R45f11bb5e8094732"/>
    <hyperlink ref="A311" r:id="R0ae07c6554074507"/>
    <hyperlink ref="E311" r:id="R9d4a6e4107854a4b"/>
    <hyperlink ref="S311" r:id="R4c6d9fac81534877"/>
    <hyperlink ref="V311" r:id="Ra5a631d275c94a1f"/>
    <hyperlink ref="A312" r:id="Rf738ab0cde0c44c3"/>
    <hyperlink ref="E312" r:id="R94d259563faa4599"/>
    <hyperlink ref="S312" r:id="Re366b2099e9a4030"/>
    <hyperlink ref="V312" r:id="R2667d0a407a74fdd"/>
    <hyperlink ref="A313" r:id="R7ff35451299e4242"/>
    <hyperlink ref="E313" r:id="R3880c9a8ab2841c8"/>
    <hyperlink ref="S313" r:id="R9fa1722dec044ce7"/>
    <hyperlink ref="V313" r:id="R4b0cd7363eed4c58"/>
    <hyperlink ref="A314" r:id="R79bcc71724494777"/>
    <hyperlink ref="E314" r:id="R7a8fb46d3b394de0"/>
    <hyperlink ref="S314" r:id="R839907034e85459a"/>
    <hyperlink ref="V314" r:id="Rc3c9abbaa35f443b"/>
    <hyperlink ref="A315" r:id="Ra14b8eaaff154f4a"/>
    <hyperlink ref="E315" r:id="R6f9b078b18904c57"/>
    <hyperlink ref="S315" r:id="R492d9d16f993469f"/>
    <hyperlink ref="V315" r:id="Re128a5a860154875"/>
    <hyperlink ref="A316" r:id="Raafc37b6f4b84d58"/>
    <hyperlink ref="E316" r:id="Ra7661a8f2b8f4a0a"/>
    <hyperlink ref="S316" r:id="R0be11f198a524dda"/>
    <hyperlink ref="V316" r:id="Rb9956653da844ea6"/>
    <hyperlink ref="A317" r:id="Rf7fca5da8b234285"/>
    <hyperlink ref="E317" r:id="R54583751e3f442d4"/>
    <hyperlink ref="S317" r:id="R4406c08dd8c64b3f"/>
    <hyperlink ref="V317" r:id="R56ac1c90710f4f1f"/>
    <hyperlink ref="A318" r:id="R81b54797c1fd44ec"/>
    <hyperlink ref="E318" r:id="R0ff10997526c49ca"/>
    <hyperlink ref="S318" r:id="Rccf43c7f49974903"/>
    <hyperlink ref="V318" r:id="R8162a9a79f694bac"/>
    <hyperlink ref="A319" r:id="R90c192e780ba447d"/>
    <hyperlink ref="E319" r:id="Rea02fb068cf945fb"/>
    <hyperlink ref="S319" r:id="R6c3b3a1016b84d0d"/>
    <hyperlink ref="V319" r:id="Rb822d755446e46e1"/>
    <hyperlink ref="A320" r:id="R31803d7f99494efe"/>
    <hyperlink ref="E320" r:id="Rf9d23a9001594b8f"/>
    <hyperlink ref="S320" r:id="Rf9d9b0f4d4ed4ed9"/>
    <hyperlink ref="V320" r:id="R8547da9e69864994"/>
    <hyperlink ref="A321" r:id="R5caf6de8a9c7429f"/>
    <hyperlink ref="E321" r:id="Re76d23369e2b4a89"/>
    <hyperlink ref="S321" r:id="R985fd0423edf4357"/>
    <hyperlink ref="V321" r:id="R3c6783de744b4f07"/>
    <hyperlink ref="A322" r:id="Ra1ab241de7334cb4"/>
    <hyperlink ref="E322" r:id="Rfd0b7b2151b644c2"/>
    <hyperlink ref="S322" r:id="Rc535118fa75f4183"/>
    <hyperlink ref="V322" r:id="R34d8edc2e8c74339"/>
    <hyperlink ref="A323" r:id="R386da9f831ea4330"/>
    <hyperlink ref="E323" r:id="R81e1bc70a3a5498e"/>
    <hyperlink ref="S323" r:id="Rc2dd0ee634c7421b"/>
    <hyperlink ref="V323" r:id="R08064b9cdbf94cd2"/>
    <hyperlink ref="A324" r:id="R5b143d36dd4e4c4a"/>
    <hyperlink ref="E324" r:id="R5818730c1e20445d"/>
    <hyperlink ref="R324" r:id="R6457ab2a14324001"/>
    <hyperlink ref="S324" r:id="Rc68d977cf3624116"/>
    <hyperlink ref="V324" r:id="R9515bd4571dd44b0"/>
    <hyperlink ref="E325" r:id="Rb1fc640278d84823"/>
    <hyperlink ref="E326" r:id="R9e5df13ebc784003"/>
    <hyperlink ref="A327" r:id="R043fa3d4ee614798"/>
    <hyperlink ref="E327" r:id="R02893487b3524a0b"/>
    <hyperlink ref="S327" r:id="Rbb4a99d02bb649f0"/>
    <hyperlink ref="T327" r:id="Ra5b2bd5d50d948d8"/>
    <hyperlink ref="V327" r:id="R48a3cbf5644a4225"/>
    <hyperlink ref="A328" r:id="R33d2ba4c123b47a8"/>
    <hyperlink ref="E328" r:id="Re53f75f7653448fa"/>
    <hyperlink ref="S328" r:id="Rcd3fa3c3579b46d0"/>
    <hyperlink ref="A329" r:id="Ra6a3a9edcf1c4091"/>
    <hyperlink ref="E329" r:id="Rfada2dbfd71d475a"/>
    <hyperlink ref="R329" r:id="R6abdd453919f41fe"/>
    <hyperlink ref="S329" r:id="Rc622fc15251d4551"/>
    <hyperlink ref="A330" r:id="Ra54763feacca4d7c"/>
    <hyperlink ref="E330" r:id="R0e7d2681fd1e41bb"/>
    <hyperlink ref="S330" r:id="R73ad19a0162f438b"/>
    <hyperlink ref="A331" r:id="R0fc3923d131743fe"/>
    <hyperlink ref="E331" r:id="R426f24bf5c1d4bb5"/>
    <hyperlink ref="S331" r:id="Rd6b4dcb7a8b94c4f"/>
    <hyperlink ref="A332" r:id="Rb0eeda936e3141d4"/>
    <hyperlink ref="E332" r:id="R8aba30ef382f4f4a"/>
    <hyperlink ref="V332" r:id="Rf95ccb18d9a34520"/>
    <hyperlink ref="A333" r:id="Rb01df983a2964dfb"/>
    <hyperlink ref="E333" r:id="R723c4899271b41bd"/>
    <hyperlink ref="V333" r:id="R677c3166d7ab4a48"/>
    <hyperlink ref="A334" r:id="R8038e9414b944a87"/>
    <hyperlink ref="E334" r:id="Rbdfe2c0ae15c4df4"/>
    <hyperlink ref="R334" r:id="R39e03c37c36f4243"/>
    <hyperlink ref="V334" r:id="R280dbaf018b74a5f"/>
    <hyperlink ref="A335" r:id="Rcfc6efe4423c42dc"/>
    <hyperlink ref="E335" r:id="R03f7603bb8df4da0"/>
    <hyperlink ref="V335" r:id="R7219f7d068a44013"/>
    <hyperlink ref="A336" r:id="R035cbe6ab38840c7"/>
    <hyperlink ref="E336" r:id="R0fab79cc46db4966"/>
    <hyperlink ref="V336" r:id="R2d482af399b44812"/>
    <hyperlink ref="A337" r:id="R6573438ff61047e3"/>
    <hyperlink ref="E337" r:id="R563e239709704dc3"/>
    <hyperlink ref="R337" r:id="R8c3e3679439742c9"/>
    <hyperlink ref="V337" r:id="R1618f5b929d34c18"/>
    <hyperlink ref="A338" r:id="Rc31696634df34a00"/>
    <hyperlink ref="E338" r:id="Rcb28a768cc204f12"/>
    <hyperlink ref="V338" r:id="R8e6881f4fa134d3c"/>
    <hyperlink ref="A339" r:id="R3910ed0400824e32"/>
    <hyperlink ref="E339" r:id="R49a82893c17247c2"/>
    <hyperlink ref="V339" r:id="Rcad9a095e7384f4f"/>
    <hyperlink ref="A340" r:id="R631ebe74f17f4a2b"/>
    <hyperlink ref="E340" r:id="Ra188e94210ec4b83"/>
    <hyperlink ref="V340" r:id="R1071c8862a1c4edb"/>
    <hyperlink ref="A341" r:id="R0d8742a7cd454dc3"/>
    <hyperlink ref="E341" r:id="R79f2ee7da21e4e1a"/>
    <hyperlink ref="V341" r:id="R30cef959775948a3"/>
    <hyperlink ref="A342" r:id="R390064cc4d964cb8"/>
    <hyperlink ref="E342" r:id="R6c248a5f2f9e4e50"/>
    <hyperlink ref="V342" r:id="R7e277a17515f4b3c"/>
    <hyperlink ref="A343" r:id="R215f3e9ba34d42cf"/>
    <hyperlink ref="E343" r:id="Re774d1ae890f42a7"/>
    <hyperlink ref="V343" r:id="Rc3959c2332ba4719"/>
    <hyperlink ref="A344" r:id="Rc0bfda24a24a4f0f"/>
    <hyperlink ref="E344" r:id="R3342aad517e34def"/>
    <hyperlink ref="V344" r:id="Ra2e1bf98061c462b"/>
    <hyperlink ref="A345" r:id="Rc75dce7e39ef463f"/>
    <hyperlink ref="E345" r:id="R6f8cddfca4374bda"/>
    <hyperlink ref="V345" r:id="Rb484b5f67d2a4bf2"/>
    <hyperlink ref="A346" r:id="R48a012975b7c4edf"/>
    <hyperlink ref="E346" r:id="R762ce19091934b10"/>
    <hyperlink ref="V346" r:id="R9d326f0628174784"/>
    <hyperlink ref="A347" r:id="R5cf37e4810814b92"/>
    <hyperlink ref="E347" r:id="R835d5aad227a4049"/>
    <hyperlink ref="V347" r:id="R4bd6c70d61ad4510"/>
    <hyperlink ref="A348" r:id="R9cc68230ff6f4ab5"/>
    <hyperlink ref="E348" r:id="R6a93bad9717b4e2a"/>
    <hyperlink ref="S348" r:id="R1e9b006387c547e4"/>
    <hyperlink ref="T348" r:id="R0704df46dca44f63"/>
    <hyperlink ref="V348" r:id="R6bdbb02eb7094c36"/>
    <hyperlink ref="A349" r:id="Rbdcab215d4c747b4"/>
    <hyperlink ref="E349" r:id="Rd60685ce74474595"/>
    <hyperlink ref="S349" r:id="Rd6744c9211324022"/>
    <hyperlink ref="T349" r:id="R433ff2e01e874b6a"/>
    <hyperlink ref="V349" r:id="R2be6c6664c3343dc"/>
    <hyperlink ref="A350" r:id="Rfe6d6e11369c4996"/>
    <hyperlink ref="E350" r:id="R7d294a81ccb94f87"/>
    <hyperlink ref="S350" r:id="R220df96916744903"/>
    <hyperlink ref="T350" r:id="R778e09150c1a45a3"/>
    <hyperlink ref="V350" r:id="R9fc51341f1504839"/>
    <hyperlink ref="A351" r:id="R241cded30db14c4d"/>
    <hyperlink ref="E351" r:id="Rb1e0c832f4b643d2"/>
    <hyperlink ref="S351" r:id="Ree36049770cb416d"/>
    <hyperlink ref="T351" r:id="R8fb89ab3d6c7410b"/>
    <hyperlink ref="V351" r:id="R08e559ad144344de"/>
    <hyperlink ref="A352" r:id="R338b3711837e4783"/>
    <hyperlink ref="E352" r:id="Ra3781fb5fcc64199"/>
    <hyperlink ref="S352" r:id="R97929969891c4572"/>
    <hyperlink ref="T352" r:id="Rb103d55ac550472d"/>
    <hyperlink ref="V352" r:id="R42e53873614d4fb1"/>
    <hyperlink ref="A353" r:id="Rc24aa6b7867b4557"/>
    <hyperlink ref="E353" r:id="R5719c3adbced41a5"/>
    <hyperlink ref="S353" r:id="R25eac62c79f24bc2"/>
    <hyperlink ref="T353" r:id="Ra86b1e70d50d49d6"/>
    <hyperlink ref="V353" r:id="R5b4b8a6e24ee4459"/>
    <hyperlink ref="A354" r:id="R2cd8e271f3634ac0"/>
    <hyperlink ref="E354" r:id="R4b87e83d2d4546a6"/>
    <hyperlink ref="S354" r:id="R0684acae768f4a88"/>
    <hyperlink ref="T354" r:id="Rd347bad4b5df4d89"/>
    <hyperlink ref="V354" r:id="R7114d7674df9444c"/>
    <hyperlink ref="E355" r:id="Rae593d396b2243ed"/>
    <hyperlink ref="S355" r:id="R96fa7147cef04c48"/>
    <hyperlink ref="T355" r:id="Rb63725d2b48d4336"/>
    <hyperlink ref="V355" r:id="Rdde96be66eb34009"/>
    <hyperlink ref="E356" r:id="Rf3bf7c544c024f89"/>
    <hyperlink ref="S356" r:id="R109ae3b5785845f5"/>
    <hyperlink ref="T356" r:id="Re56c99c5b4a44467"/>
    <hyperlink ref="V356" r:id="Rf947835bc1fe46f8"/>
    <hyperlink ref="A357" r:id="Rae1f97024ad44cba"/>
    <hyperlink ref="E357" r:id="Re97cebcab7a14ec0"/>
    <hyperlink ref="S357" r:id="Re49f871bfd674f4e"/>
    <hyperlink ref="T357" r:id="Rd6996f954f404541"/>
    <hyperlink ref="V357" r:id="R1831ce295e9a49e5"/>
    <hyperlink ref="A358" r:id="Rd66ec686eaf349fe"/>
    <hyperlink ref="E358" r:id="Re07cb792da3e417d"/>
    <hyperlink ref="A359" r:id="R3a292891ef3d4630"/>
    <hyperlink ref="E359" r:id="R8875757ccd1d49c5"/>
    <hyperlink ref="A360" r:id="R3110fb5afb5b4d57"/>
    <hyperlink ref="E360" r:id="Rd6a69e67bafb4fc6"/>
    <hyperlink ref="S360" r:id="Rf5ef853dc6914fbb"/>
    <hyperlink ref="T360" r:id="Re0db43b00b7d4d76"/>
    <hyperlink ref="V360" r:id="Ra926840e52b74e69"/>
    <hyperlink ref="A361" r:id="R90c5fb4303674054"/>
    <hyperlink ref="E361" r:id="R4c450c76c0ad4ced"/>
    <hyperlink ref="S361" r:id="Rbf5773185e4442f5"/>
    <hyperlink ref="V361" r:id="R819079b5937a4ce1"/>
    <hyperlink ref="A362" r:id="Rae0ae4e848054208"/>
    <hyperlink ref="E362" r:id="Rda9e5e7405204d0a"/>
    <hyperlink ref="S362" r:id="R1aa9328dc3554736"/>
    <hyperlink ref="V362" r:id="R8295749bbc9a47b1"/>
    <hyperlink ref="A363" r:id="Rb3abb2af6cc74af3"/>
    <hyperlink ref="E363" r:id="Re8164da3d1db4d5e"/>
    <hyperlink ref="S363" r:id="Rc9c05fd8a6984c85"/>
    <hyperlink ref="V363" r:id="R50531739a1f84f29"/>
    <hyperlink ref="A364" r:id="Rba94488aca684476"/>
    <hyperlink ref="E364" r:id="R14160b12a41d407d"/>
    <hyperlink ref="S364" r:id="R4eef1170fb4549a0"/>
    <hyperlink ref="V364" r:id="Rd16c2bf580e84190"/>
    <hyperlink ref="A365" r:id="R3f408784bccb459e"/>
    <hyperlink ref="E365" r:id="R5b9d9f55bba14625"/>
    <hyperlink ref="R365" r:id="Rabe78bd3a83e42cb"/>
    <hyperlink ref="S365" r:id="R9f407c7fb00541d9"/>
    <hyperlink ref="V365" r:id="R2e14b174019f436f"/>
    <hyperlink ref="A366" r:id="R8fee112216424a3a"/>
    <hyperlink ref="E366" r:id="R52e1310857fd4639"/>
    <hyperlink ref="R366" r:id="R22b94b7ddaa043b1"/>
    <hyperlink ref="S366" r:id="R5217895204084b05"/>
    <hyperlink ref="V366" r:id="R02ad28b61b3c4e50"/>
    <hyperlink ref="A367" r:id="Rc81d1bad2c944e9d"/>
    <hyperlink ref="E367" r:id="R92a16a6c341447d1"/>
    <hyperlink ref="S367" r:id="R425d0d0e7f244f57"/>
    <hyperlink ref="V367" r:id="R05bd48138fbc46f4"/>
    <hyperlink ref="A368" r:id="R5d075c36e7044ad2"/>
    <hyperlink ref="E368" r:id="R6e7f7979fe48477f"/>
    <hyperlink ref="S368" r:id="Rdb4f542348144cb9"/>
    <hyperlink ref="V368" r:id="R7e7122827ab34649"/>
    <hyperlink ref="A369" r:id="R2e0388cf738f41f1"/>
    <hyperlink ref="E369" r:id="R7918aaaaacf14ed9"/>
    <hyperlink ref="S369" r:id="R2241690fb9ba47ca"/>
    <hyperlink ref="V369" r:id="R4bc6ad9729e645f4"/>
    <hyperlink ref="A370" r:id="R44aedf78c5de480e"/>
    <hyperlink ref="E370" r:id="Rf3419c567e7143ce"/>
    <hyperlink ref="S370" r:id="R662bf08515624e1f"/>
    <hyperlink ref="V370" r:id="Rf39d45d378c944ba"/>
    <hyperlink ref="A371" r:id="R9d0f44fa8ca24b1b"/>
    <hyperlink ref="E371" r:id="R0e15c36201584fe9"/>
    <hyperlink ref="R371" r:id="R00d555c063284713"/>
    <hyperlink ref="S371" r:id="R27744d1c16bd4088"/>
    <hyperlink ref="V371" r:id="R772c082fc4c84957"/>
    <hyperlink ref="A372" r:id="R712cb07137744795"/>
    <hyperlink ref="E372" r:id="R422741848c93400c"/>
    <hyperlink ref="S372" r:id="R214884ff3bf9444e"/>
    <hyperlink ref="V372" r:id="Rf4a2530660d94860"/>
    <hyperlink ref="A373" r:id="R253c50d13edf4fe5"/>
    <hyperlink ref="E373" r:id="R28eafa6cefd9483d"/>
    <hyperlink ref="S373" r:id="R05cd691cbe684a5a"/>
    <hyperlink ref="V373" r:id="Rab93af90d26c432c"/>
    <hyperlink ref="A374" r:id="R28156143367445c7"/>
    <hyperlink ref="E374" r:id="Re1ef2cd4c91c4d50"/>
    <hyperlink ref="S374" r:id="R6f45c580d5fa4655"/>
    <hyperlink ref="V374" r:id="R022dc3c9a1e34ba3"/>
    <hyperlink ref="A375" r:id="R44e729737b374e76"/>
    <hyperlink ref="E375" r:id="R18deb0b1ef2449a0"/>
    <hyperlink ref="S375" r:id="R4713525cfc864632"/>
    <hyperlink ref="T375" r:id="R6c4253e5a42e46de"/>
    <hyperlink ref="V375" r:id="R2c5c96e8630a436b"/>
    <hyperlink ref="A376" r:id="Ra37c258e1c7443e9"/>
    <hyperlink ref="E376" r:id="R411623a0eb3c4fa0"/>
    <hyperlink ref="S376" r:id="Reae6eb8f6a0c4aaa"/>
    <hyperlink ref="V376" r:id="Rc11135146c8c42a5"/>
    <hyperlink ref="A377" r:id="R7725eeac35f64eb1"/>
    <hyperlink ref="E377" r:id="R21e76403182446c6"/>
    <hyperlink ref="S377" r:id="R87e9d4a41b0f4219"/>
    <hyperlink ref="V377" r:id="R4e9e3403ba3c40d5"/>
    <hyperlink ref="A378" r:id="Rd47e4382d6a34188"/>
    <hyperlink ref="E378" r:id="R8574064f7c304a83"/>
    <hyperlink ref="A379" r:id="R9c246420417648d8"/>
    <hyperlink ref="E379" r:id="R43911804d6224ee0"/>
    <hyperlink ref="A380" r:id="R7cd0f0d4eb3a4886"/>
    <hyperlink ref="E380" r:id="R41de3c3a15074750"/>
    <hyperlink ref="A381" r:id="R60244dffe0cf4205"/>
    <hyperlink ref="E381" r:id="R370a3b83877f40e4"/>
    <hyperlink ref="R381" r:id="Ra1636c63b7ec4918"/>
    <hyperlink ref="A382" r:id="R94353856751a47f9"/>
    <hyperlink ref="E382" r:id="R4721f8c557224c63"/>
    <hyperlink ref="S382" r:id="R883ef89f3d334d13"/>
    <hyperlink ref="A383" r:id="R5516570d43644771"/>
    <hyperlink ref="E383" r:id="R69de680b848d4e1b"/>
    <hyperlink ref="S383" r:id="Rf06f256cadf34f7d"/>
    <hyperlink ref="A384" r:id="Re1d5c508a4fd4eec"/>
    <hyperlink ref="E384" r:id="Rcf14843334bd40b5"/>
    <hyperlink ref="A385" r:id="R9ea36c39c034478f"/>
    <hyperlink ref="E385" r:id="R68b91862d039406e"/>
    <hyperlink ref="V385" r:id="Rf61ac7a4699244d7"/>
    <hyperlink ref="A386" r:id="Ra29c1a2b558c48e3"/>
    <hyperlink ref="E386" r:id="R313a20217c944c83"/>
    <hyperlink ref="S386" r:id="R88b3ba0c4b9c4e81"/>
    <hyperlink ref="T386" r:id="R505249126a974cb8"/>
    <hyperlink ref="V386" r:id="R2544f8418c544e79"/>
    <hyperlink ref="A387" r:id="R0c1046f7de9749b7"/>
    <hyperlink ref="E387" r:id="R99c7394ab0cd4c3b"/>
    <hyperlink ref="S387" r:id="Rae81602e51314941"/>
    <hyperlink ref="T387" r:id="R68f5f6b3ec704c73"/>
    <hyperlink ref="V387" r:id="R8adaf2023135403b"/>
    <hyperlink ref="A388" r:id="R142e0d2242a14cbd"/>
    <hyperlink ref="E388" r:id="Rc0425f0d1311490c"/>
    <hyperlink ref="R388" r:id="R6ac88d6b72f34788"/>
    <hyperlink ref="S388" r:id="Rd6d10bc6dc7f46d2"/>
    <hyperlink ref="T388" r:id="Rf283fb50feba4ea7"/>
    <hyperlink ref="V388" r:id="R84f079064e49457c"/>
    <hyperlink ref="A389" r:id="R4934bafe30964ef6"/>
    <hyperlink ref="E389" r:id="R40d2c804136d4ac7"/>
    <hyperlink ref="V389" r:id="R3cf6c3f8c1344293"/>
    <hyperlink ref="A390" r:id="Rfb8ebcfe401f4915"/>
    <hyperlink ref="E390" r:id="R9ac0d8e6fdef42aa"/>
    <hyperlink ref="V390" r:id="R3db18333c11549a8"/>
    <hyperlink ref="A391" r:id="R59a18e4fa4c84c8e"/>
    <hyperlink ref="E391" r:id="Raf8fcc3ad90146cf"/>
    <hyperlink ref="V391" r:id="R7d4a296b1801404e"/>
    <hyperlink ref="A392" r:id="R43db02e44732425d"/>
    <hyperlink ref="E392" r:id="Re61aa68ecc0f4452"/>
    <hyperlink ref="V392" r:id="Rf896c3f4c00a4d5f"/>
    <hyperlink ref="A393" r:id="R530e301541ed41cc"/>
    <hyperlink ref="E393" r:id="Rb47490e1b0584913"/>
    <hyperlink ref="V393" r:id="R48538902a76b4d58"/>
    <hyperlink ref="A394" r:id="Ra5f0906ddd9049b2"/>
    <hyperlink ref="E394" r:id="R1b18b3e45bf04329"/>
    <hyperlink ref="V394" r:id="R7a28cb50b6be455e"/>
    <hyperlink ref="A395" r:id="R8eee31da762b4188"/>
    <hyperlink ref="E395" r:id="R1f240e8348c940c0"/>
    <hyperlink ref="V395" r:id="Re2a2614aa1c24f6b"/>
    <hyperlink ref="A396" r:id="R8102104ed414436b"/>
    <hyperlink ref="E396" r:id="Rdf8d6070a1aa4d2e"/>
    <hyperlink ref="A397" r:id="R964bb701117d4bc7"/>
    <hyperlink ref="E397" r:id="R170f2d1b33874b34"/>
    <hyperlink ref="A398" r:id="Ref40707abc9b4e2d"/>
    <hyperlink ref="E398" r:id="Re150582cee844dd0"/>
    <hyperlink ref="A399" r:id="R8951ebbd67164843"/>
    <hyperlink ref="E399" r:id="R8b0b44e21ce144d4"/>
    <hyperlink ref="V399" r:id="R7bf3c29b7eb94b7e"/>
    <hyperlink ref="A400" r:id="R85aa1516b3584819"/>
    <hyperlink ref="E400" r:id="R5dc9cda6ee064039"/>
    <hyperlink ref="V400" r:id="Rc56d6d1aa7dc489e"/>
    <hyperlink ref="A401" r:id="Rbccb0e161a76447f"/>
    <hyperlink ref="E401" r:id="R8ed789823c6d4bc3"/>
    <hyperlink ref="V401" r:id="Rad368611b2d34ef9"/>
    <hyperlink ref="A402" r:id="R2a72eced8f4e436c"/>
    <hyperlink ref="E402" r:id="Raa028b379bbb44c4"/>
    <hyperlink ref="R402" r:id="R384297b200774233"/>
    <hyperlink ref="S402" r:id="R761cfb1a573d4a12"/>
    <hyperlink ref="T402" r:id="R39a1b968f742497d"/>
    <hyperlink ref="V402" r:id="Rf82c6f4af750431e"/>
    <hyperlink ref="E403" r:id="R281b2826523b460f"/>
    <hyperlink ref="S403" r:id="Rd33fdd05a5664359"/>
    <hyperlink ref="T403" r:id="Rf9671215e36e4ec4"/>
    <hyperlink ref="V403" r:id="Rea33ddd53ca0433e"/>
    <hyperlink ref="A404" r:id="R43cbf423dfe243b2"/>
    <hyperlink ref="E404" r:id="R41363077374e47d4"/>
    <hyperlink ref="R404" r:id="Rcd622412c678463e"/>
    <hyperlink ref="S404" r:id="Rf58caf57b1b14b19"/>
    <hyperlink ref="T404" r:id="R7a9f1e715d844ec3"/>
    <hyperlink ref="V404" r:id="Rf325c3710c34422d"/>
    <hyperlink ref="E405" r:id="R6668a828d71d4c9d"/>
    <hyperlink ref="S405" r:id="Radff0f885ecd4cb8"/>
    <hyperlink ref="T405" r:id="R4b978828cffc4188"/>
    <hyperlink ref="V405" r:id="R6c99b91b8ee942a9"/>
    <hyperlink ref="A406" r:id="Rd5b7fde13a2140b2"/>
    <hyperlink ref="E406" r:id="Ra0360a3587844f81"/>
    <hyperlink ref="R406" r:id="Rd72b468cc9114266"/>
    <hyperlink ref="S406" r:id="Rbc405ba78cfc4608"/>
    <hyperlink ref="T406" r:id="R07f08f5ef07b4eb3"/>
    <hyperlink ref="V406" r:id="R4d8e454de500417f"/>
    <hyperlink ref="E407" r:id="R4efdc006395b485b"/>
    <hyperlink ref="S407" r:id="R61177a6a53454871"/>
    <hyperlink ref="T407" r:id="Rd5d78bde99664925"/>
    <hyperlink ref="V407" r:id="Rb7cb0cf39e61471f"/>
    <hyperlink ref="A408" r:id="Rf05904f4253d481c"/>
    <hyperlink ref="E408" r:id="Rb24c99d4d8414d49"/>
    <hyperlink ref="V408" r:id="R284c5f5fd867460e"/>
    <hyperlink ref="A409" r:id="R68675093e89449ff"/>
    <hyperlink ref="E409" r:id="Rd20466108f624f0c"/>
    <hyperlink ref="V409" r:id="R88078b9d2e934421"/>
    <hyperlink ref="A410" r:id="Rc1d026b6b74e4ab0"/>
    <hyperlink ref="E410" r:id="R780ba3f80d1a4767"/>
    <hyperlink ref="R410" r:id="Rad2095155d1f4348"/>
    <hyperlink ref="S410" r:id="R039623ab2342439a"/>
    <hyperlink ref="T410" r:id="Raba1aca336a74b22"/>
    <hyperlink ref="V410" r:id="Ra6ec5d69fcda4ea5"/>
    <hyperlink ref="A411" r:id="Rdb651e7ff3334a84"/>
    <hyperlink ref="E411" r:id="Rb043c6c0461e4799"/>
    <hyperlink ref="S411" r:id="Rd641558e8a3548ab"/>
    <hyperlink ref="T411" r:id="R96202b29394044e2"/>
    <hyperlink ref="V411" r:id="R750d634b570840aa"/>
    <hyperlink ref="A412" r:id="R1d803465725b4400"/>
    <hyperlink ref="E412" r:id="Ra93cfb2b679941e6"/>
    <hyperlink ref="S412" r:id="Rd1a387a7082e4428"/>
    <hyperlink ref="T412" r:id="Rc39e572f96614c52"/>
    <hyperlink ref="V412" r:id="Rc7b124d1c0634862"/>
    <hyperlink ref="A413" r:id="R36b39711f523475e"/>
    <hyperlink ref="E413" r:id="R5a590838ef964c6b"/>
    <hyperlink ref="V413" r:id="R142f4862ade94439"/>
    <hyperlink ref="A414" r:id="Rc7ec96d3cb6543df"/>
    <hyperlink ref="E414" r:id="R1aa47e61e6f84e49"/>
    <hyperlink ref="R414" r:id="R8de72e02f1fd4543"/>
    <hyperlink ref="S414" r:id="Rf031589231be45e0"/>
    <hyperlink ref="T414" r:id="Rf80e812b557249bf"/>
    <hyperlink ref="V414" r:id="Ra7663c05942748e0"/>
    <hyperlink ref="A415" r:id="R5584c016427743a0"/>
    <hyperlink ref="E415" r:id="R4ae09e1e56ee4cb3"/>
    <hyperlink ref="S415" r:id="Rc3981385eafe4019"/>
    <hyperlink ref="T415" r:id="R0f95d1944b9040b2"/>
    <hyperlink ref="V415" r:id="Reb59d6cddef948fb"/>
    <hyperlink ref="A416" r:id="R4afb984db78f4f88"/>
    <hyperlink ref="E416" r:id="Rbb0baae7e5d2476c"/>
    <hyperlink ref="S416" r:id="R3ae9201848de461c"/>
    <hyperlink ref="T416" r:id="Rbc172d9f92ac4bf6"/>
    <hyperlink ref="V416" r:id="Rd488407acacb41ed"/>
    <hyperlink ref="A417" r:id="Radfdec5d585c479d"/>
    <hyperlink ref="E417" r:id="R895599c858574ef5"/>
    <hyperlink ref="V417" r:id="R1030902cbfbd4685"/>
    <hyperlink ref="A418" r:id="R9d48d21f4b3048a5"/>
    <hyperlink ref="E418" r:id="R79cfd08bab804eb0"/>
    <hyperlink ref="V418" r:id="R750fd548b9994d90"/>
    <hyperlink ref="A419" r:id="R8529c3cd75154a3e"/>
    <hyperlink ref="E419" r:id="R024587d320e04710"/>
    <hyperlink ref="R419" r:id="R7af83f37ec194a3e"/>
    <hyperlink ref="S419" r:id="Re2d0ae42814b44f5"/>
    <hyperlink ref="T419" r:id="R6321849991a54283"/>
    <hyperlink ref="V419" r:id="R807b240ed46a46fa"/>
    <hyperlink ref="A420" r:id="Rb17b494ac8094c09"/>
    <hyperlink ref="E420" r:id="R7472a759bd26429b"/>
    <hyperlink ref="S420" r:id="Rb95e0f3bc8584748"/>
    <hyperlink ref="T420" r:id="Rac402e1756334d31"/>
    <hyperlink ref="V420" r:id="Re7f0e169da024391"/>
    <hyperlink ref="A421" r:id="Rc6ade0e3d69047e8"/>
    <hyperlink ref="E421" r:id="Re55d16f64d6b40d6"/>
    <hyperlink ref="V421" r:id="R9f5a9bb1e2304df0"/>
    <hyperlink ref="A422" r:id="R053bbc9852f4460b"/>
    <hyperlink ref="E422" r:id="Re573a90bfd594242"/>
    <hyperlink ref="R422" r:id="R755fddfd417243e9"/>
    <hyperlink ref="S422" r:id="Ra1a58c3db5194a65"/>
    <hyperlink ref="T422" r:id="Rc6fa9d1b670c467e"/>
    <hyperlink ref="V422" r:id="Rf98f417d5ec34cd5"/>
    <hyperlink ref="A423" r:id="R1706b020d5f746b9"/>
    <hyperlink ref="E423" r:id="Re1d527040af64851"/>
    <hyperlink ref="S423" r:id="R2fe35b8b1e5f46ec"/>
    <hyperlink ref="T423" r:id="R87916015055146a6"/>
    <hyperlink ref="V423" r:id="Rd5b4e7f4187c43b9"/>
    <hyperlink ref="A424" r:id="R15a165c2edcc443c"/>
    <hyperlink ref="E424" r:id="R4bea38bf19df4640"/>
    <hyperlink ref="R424" r:id="R8d70c8d2b9314959"/>
    <hyperlink ref="S424" r:id="R496a84b964c14a28"/>
    <hyperlink ref="T424" r:id="Rc4ca695f4eae4539"/>
    <hyperlink ref="V424" r:id="R888a2d655715420d"/>
    <hyperlink ref="A425" r:id="Ra2c455f4d0e84292"/>
    <hyperlink ref="E425" r:id="R824a626174a94d88"/>
    <hyperlink ref="S425" r:id="Rad217195c2504079"/>
    <hyperlink ref="T425" r:id="Rc65990b244844359"/>
    <hyperlink ref="V425" r:id="Rba482cdb17e74aa2"/>
    <hyperlink ref="A426" r:id="R6b5d661da0aa4217"/>
    <hyperlink ref="E426" r:id="Rfe8206e0fa43457e"/>
    <hyperlink ref="V426" r:id="R75dc819839544f2a"/>
    <hyperlink ref="A427" r:id="R9f51603992fe4020"/>
    <hyperlink ref="E427" r:id="R183d639431b94a12"/>
    <hyperlink ref="V427" r:id="R2d078f530ac14d35"/>
    <hyperlink ref="A428" r:id="R9e581bb6efab41f5"/>
    <hyperlink ref="E428" r:id="R7aebecdbc8b047cd"/>
    <hyperlink ref="V428" r:id="R71b4299cde584687"/>
    <hyperlink ref="A429" r:id="R743ec7326a2b4bf7"/>
    <hyperlink ref="E429" r:id="R9d53b55d2a6e43df"/>
    <hyperlink ref="V429" r:id="R3888fca500fa431e"/>
    <hyperlink ref="A430" r:id="R586defff9608453b"/>
    <hyperlink ref="E430" r:id="Rc0ba49878e1647a7"/>
    <hyperlink ref="V430" r:id="R384226d171de4352"/>
    <hyperlink ref="A431" r:id="R0da2d1f85ffa4540"/>
    <hyperlink ref="E431" r:id="Rc340a74e3c95464d"/>
    <hyperlink ref="V431" r:id="R5a83c5d835eb4a57"/>
    <hyperlink ref="A432" r:id="Rcf766c03180e423f"/>
    <hyperlink ref="E432" r:id="R755857a52ab74a1a"/>
    <hyperlink ref="R432" r:id="R75a9c7657eda4ae4"/>
    <hyperlink ref="S432" r:id="Racc2e32e80a843cc"/>
    <hyperlink ref="T432" r:id="R97fc5b4ffccd4698"/>
    <hyperlink ref="V432" r:id="R90cdf2732f6940a8"/>
    <hyperlink ref="A433" r:id="Rba0719c61ff348b8"/>
    <hyperlink ref="E433" r:id="R3061b7e740d645fa"/>
    <hyperlink ref="S433" r:id="R31a2bcafd2524dba"/>
    <hyperlink ref="T433" r:id="R8255e93da02d4071"/>
    <hyperlink ref="V433" r:id="R21d8a62a4b7c4dfd"/>
    <hyperlink ref="A434" r:id="Rde4d29ec46ca4a5a"/>
    <hyperlink ref="E434" r:id="R2cd37f343c214091"/>
    <hyperlink ref="S434" r:id="Ra4e2f242943f4eb5"/>
    <hyperlink ref="T434" r:id="Re585d0f6db55417b"/>
    <hyperlink ref="V434" r:id="R4daa39ada6d94e0b"/>
    <hyperlink ref="A435" r:id="R841771d9c9894f5c"/>
    <hyperlink ref="E435" r:id="R2224a3dd440c42e9"/>
    <hyperlink ref="V435" r:id="R1475dc1f228140e9"/>
    <hyperlink ref="A436" r:id="R9d8ef8638e914bfe"/>
    <hyperlink ref="E436" r:id="Ree52b43450b74510"/>
    <hyperlink ref="V436" r:id="Rbfc50a229a8b449f"/>
    <hyperlink ref="A437" r:id="R1ddc8fb414184cc0"/>
    <hyperlink ref="E437" r:id="R7a526f24a7e54e68"/>
    <hyperlink ref="R437" r:id="Rc6e3cedce49641c8"/>
    <hyperlink ref="S437" r:id="R99568201b5a240bd"/>
    <hyperlink ref="T437" r:id="R3158f91ae129495f"/>
    <hyperlink ref="V437" r:id="Rded6f8b8b6ac44ad"/>
    <hyperlink ref="A438" r:id="Re503732aef074ae7"/>
    <hyperlink ref="E438" r:id="R3dc07f84f7654632"/>
    <hyperlink ref="S438" r:id="Rbd78269d59f24e6f"/>
    <hyperlink ref="T438" r:id="R3f20a9420e8c4b0b"/>
    <hyperlink ref="V438" r:id="R2311ef1953f741ff"/>
    <hyperlink ref="A439" r:id="R39e10ae20e37486d"/>
    <hyperlink ref="E439" r:id="Rdcc67d33a58e4163"/>
    <hyperlink ref="S439" r:id="Rc1fdaca2d3db427e"/>
    <hyperlink ref="T439" r:id="R7deec7ac61e54193"/>
    <hyperlink ref="V439" r:id="R7ba0d9ccc2c04bb6"/>
    <hyperlink ref="A440" r:id="R118573ed35dd45b1"/>
    <hyperlink ref="E440" r:id="R5718bf7fcd964a87"/>
    <hyperlink ref="V440" r:id="R18cf528f59a042c5"/>
    <hyperlink ref="A441" r:id="Reb0266705cf146d3"/>
    <hyperlink ref="E441" r:id="R0ba4a91c250a45f9"/>
    <hyperlink ref="V441" r:id="Rf3f422be16824547"/>
    <hyperlink ref="A442" r:id="Rfff15f90a9d3476c"/>
    <hyperlink ref="E442" r:id="Re2f40467ad194b5b"/>
    <hyperlink ref="R442" r:id="R7e785daceaab4ec4"/>
    <hyperlink ref="S442" r:id="R4843975ad69f4119"/>
    <hyperlink ref="T442" r:id="R88a306827dd64fbb"/>
    <hyperlink ref="V442" r:id="Rdea69475d4c143eb"/>
    <hyperlink ref="A443" r:id="R02e02689e20a499d"/>
    <hyperlink ref="E443" r:id="Rc0ff0a92c84d4790"/>
    <hyperlink ref="S443" r:id="R0529c6b3b34f4f43"/>
    <hyperlink ref="T443" r:id="R25dddc9d888240d6"/>
    <hyperlink ref="V443" r:id="R34286864ea084362"/>
    <hyperlink ref="A444" r:id="Rf414b18afedc4471"/>
    <hyperlink ref="E444" r:id="R2eb8fb33dea04958"/>
    <hyperlink ref="S444" r:id="Rfd43df976fc74d76"/>
    <hyperlink ref="T444" r:id="R2d941e7c150c4d0c"/>
    <hyperlink ref="V444" r:id="R9bd3cfbcfa5c445d"/>
    <hyperlink ref="A445" r:id="R70840355ac734aea"/>
    <hyperlink ref="E445" r:id="R36bed294438c49d3"/>
    <hyperlink ref="V445" r:id="R9deb7a6d7d774f8a"/>
    <hyperlink ref="A446" r:id="Re28a0b2a105042e4"/>
    <hyperlink ref="E446" r:id="R7fc6fce2bba54e51"/>
    <hyperlink ref="V446" r:id="Rb9da45727407401e"/>
    <hyperlink ref="A447" r:id="R1b65115d0ce849e7"/>
    <hyperlink ref="E447" r:id="R43d56165f1454519"/>
    <hyperlink ref="S447" r:id="Rf54e0e53a46f4ce4"/>
    <hyperlink ref="T447" r:id="R975dc4ddb64f43c3"/>
    <hyperlink ref="V447" r:id="Rdc09a40b9c524e38"/>
    <hyperlink ref="E448" r:id="R124f31a2dfb843f1"/>
    <hyperlink ref="S448" r:id="Rdf34d891eb5d47e0"/>
    <hyperlink ref="T448" r:id="R27814e177aa34216"/>
    <hyperlink ref="V448" r:id="R38b03b26546c4efe"/>
    <hyperlink ref="A449" r:id="Re7136203eff547a6"/>
    <hyperlink ref="E449" r:id="Rccc92c6d48364c73"/>
    <hyperlink ref="V449" r:id="Rbf379a7f2dfa4f29"/>
    <hyperlink ref="A450" r:id="R61be4993b2294833"/>
    <hyperlink ref="E450" r:id="R0968334bdd854039"/>
    <hyperlink ref="V450" r:id="Rdf0995e9cf8b4fb8"/>
    <hyperlink ref="A451" r:id="R37ba2e6e9ff34396"/>
    <hyperlink ref="E451" r:id="Raec20a87e50548fd"/>
    <hyperlink ref="V451" r:id="R7ba0928d82634cbb"/>
    <hyperlink ref="A452" r:id="R62cb1e8bbc8f445c"/>
    <hyperlink ref="E452" r:id="R10d8d2cfdb864655"/>
    <hyperlink ref="V452" r:id="R3ac17571b7494305"/>
    <hyperlink ref="A453" r:id="R92992be4c25d4ba2"/>
    <hyperlink ref="E453" r:id="R54a20d0e8f404a5d"/>
    <hyperlink ref="V453" r:id="Rda72c4616c19428b"/>
    <hyperlink ref="A454" r:id="R13b748d75d3440eb"/>
    <hyperlink ref="E454" r:id="R50e7a47169bf46ba"/>
    <hyperlink ref="A455" r:id="Rb237a208267d43bc"/>
    <hyperlink ref="E455" r:id="R717ba1c7fbef4537"/>
    <hyperlink ref="R455" r:id="R0db260bd11f24c06"/>
    <hyperlink ref="S455" r:id="Rdb4dfa04077b49c9"/>
    <hyperlink ref="T455" r:id="Rad55333dec884bbf"/>
    <hyperlink ref="V455" r:id="R92227d515cc6411d"/>
    <hyperlink ref="A456" r:id="Rc4ab72561c5340e8"/>
    <hyperlink ref="E456" r:id="R05c9c125d78c49a3"/>
    <hyperlink ref="S456" r:id="Rc14d6187305a4981"/>
    <hyperlink ref="T456" r:id="R190e618e5dee43d0"/>
    <hyperlink ref="V456" r:id="R4a201e567a104368"/>
    <hyperlink ref="A457" r:id="R75f8d597ce414320"/>
    <hyperlink ref="E457" r:id="R24dfd3f911f947f6"/>
    <hyperlink ref="S457" r:id="R7fc599fea37c48af"/>
    <hyperlink ref="T457" r:id="R485307e7000c4d69"/>
    <hyperlink ref="V457" r:id="R1727185d65754b5c"/>
    <hyperlink ref="A458" r:id="R7a0b577dbd2c4bc5"/>
    <hyperlink ref="E458" r:id="R18f0b7cd203f4ed9"/>
    <hyperlink ref="S458" r:id="Rb42b43b927034976"/>
    <hyperlink ref="T458" r:id="R3629c892edfc4e90"/>
    <hyperlink ref="V458" r:id="R625997e90a454dca"/>
    <hyperlink ref="A459" r:id="R276aa7a4ac054603"/>
    <hyperlink ref="E459" r:id="R3f3b9bae5b1f4369"/>
    <hyperlink ref="R459" r:id="R9e14366eca1e4069"/>
    <hyperlink ref="S459" r:id="R21425ca765044511"/>
    <hyperlink ref="T459" r:id="R347a38cf9845488f"/>
    <hyperlink ref="V459" r:id="R774bd8b8f66844f0"/>
    <hyperlink ref="A460" r:id="R7b48a4ba43bd45df"/>
    <hyperlink ref="E460" r:id="Rbb20df89148c4dc8"/>
    <hyperlink ref="A461" r:id="R6c838c80f8324130"/>
    <hyperlink ref="E461" r:id="R2ad41c7eb314491b"/>
    <hyperlink ref="A462" r:id="Rd2caf914fab641da"/>
    <hyperlink ref="E462" r:id="Ra5d5003eb7c04200"/>
    <hyperlink ref="A463" r:id="R904363fbffc34cc7"/>
    <hyperlink ref="E463" r:id="R52bd7148d8824c74"/>
    <hyperlink ref="A464" r:id="R88e931d3da2046fd"/>
    <hyperlink ref="E464" r:id="Rd886515f72c143a1"/>
    <hyperlink ref="A465" r:id="R1cce9674058b4a78"/>
    <hyperlink ref="E465" r:id="R8b045d01223c4ec6"/>
    <hyperlink ref="A466" r:id="R625ea01216f54b11"/>
    <hyperlink ref="E466" r:id="R42bb13933fbc4c4b"/>
    <hyperlink ref="E467" r:id="R51c01859b0ef491d"/>
    <hyperlink ref="V467" r:id="R5e5da898136d4724"/>
    <hyperlink ref="A468" r:id="R498f7d7c94044d25"/>
    <hyperlink ref="E468" r:id="R35219c951e4446c6"/>
    <hyperlink ref="R468" r:id="R59411ccf966f43d8"/>
    <hyperlink ref="V468" r:id="R6929e16ce511400a"/>
    <hyperlink ref="E469" r:id="R795d0f7b1f194b97"/>
    <hyperlink ref="S469" r:id="R51e061506c1f4346"/>
    <hyperlink ref="T469" r:id="R15dafb1a66924f4a"/>
    <hyperlink ref="V469" r:id="R7696af8587a8460a"/>
    <hyperlink ref="E470" r:id="Rd6464e3de49f4785"/>
    <hyperlink ref="S470" r:id="R27e86bde594747bb"/>
    <hyperlink ref="T470" r:id="R17e2876c3ca64898"/>
    <hyperlink ref="V470" r:id="R6815161b506d46cc"/>
    <hyperlink ref="E471" r:id="Red8645ea025a4040"/>
    <hyperlink ref="V471" r:id="R0549d6b9474e4943"/>
    <hyperlink ref="A472" r:id="R9a9150a3c5cb4223"/>
    <hyperlink ref="E472" r:id="R20bd28f1a6934e5f"/>
    <hyperlink ref="S472" r:id="Ra4ea8b3671fd4fcf"/>
    <hyperlink ref="V472" r:id="R979a7080808f4b23"/>
    <hyperlink ref="A473" r:id="Rbd9122bf9b2e4ec3"/>
    <hyperlink ref="E473" r:id="R2ad706aad63f4c83"/>
    <hyperlink ref="S473" r:id="Rda05fc17384d4772"/>
    <hyperlink ref="V473" r:id="Rf17ab53eb0544644"/>
    <hyperlink ref="A474" r:id="R743a858fd59a4440"/>
    <hyperlink ref="E474" r:id="R2d5176f3067741c9"/>
    <hyperlink ref="S474" r:id="R56d3fcc415bf466e"/>
    <hyperlink ref="V474" r:id="R82f61e2607834e21"/>
    <hyperlink ref="A475" r:id="Re3c91b4ab4f642be"/>
    <hyperlink ref="E475" r:id="R042a864c32834cc4"/>
    <hyperlink ref="S475" r:id="Re2b65f822e8841e0"/>
    <hyperlink ref="T475" r:id="R139a725c5ba14cf1"/>
    <hyperlink ref="V475" r:id="R4c21ce6fcca04451"/>
    <hyperlink ref="A476" r:id="Rdf170fcbefa344d7"/>
    <hyperlink ref="E476" r:id="R9f51fefd4f944872"/>
    <hyperlink ref="S476" r:id="Re929ec9ea0dd4bbb"/>
    <hyperlink ref="T476" r:id="R762832342da84851"/>
    <hyperlink ref="V476" r:id="Rcfc12fa64e934e45"/>
    <hyperlink ref="A477" r:id="R9b90812075bb4f1d"/>
    <hyperlink ref="E477" r:id="R74eee3a8cfe94991"/>
    <hyperlink ref="R477" r:id="Rcc6ba93c1b5645bd"/>
    <hyperlink ref="S477" r:id="Redd6eeeacdbe43a2"/>
    <hyperlink ref="T477" r:id="Re135eb378aac4202"/>
    <hyperlink ref="V477" r:id="R825590c2255840a6"/>
    <hyperlink ref="A478" r:id="Rfc99386d30454511"/>
    <hyperlink ref="E478" r:id="R80ce51ed017c49cc"/>
    <hyperlink ref="R478" r:id="Rb0df06bedda04cbb"/>
    <hyperlink ref="S478" r:id="R59e7c351bc9a4b16"/>
    <hyperlink ref="T478" r:id="R2144ad6f8d354ff9"/>
    <hyperlink ref="V478" r:id="R0e21de81195c4068"/>
    <hyperlink ref="A479" r:id="Rd76507fdd0284582"/>
    <hyperlink ref="E479" r:id="R530ea19be29841ec"/>
    <hyperlink ref="A480" r:id="R383524946c98460d"/>
    <hyperlink ref="E480" r:id="R2346e661a1824bf4"/>
    <hyperlink ref="S480" r:id="R2c758f13806544a4"/>
    <hyperlink ref="V480" r:id="R972b92cf2d154d55"/>
    <hyperlink ref="A481" r:id="Rfd75f49712854406"/>
    <hyperlink ref="E481" r:id="R040880f5ac9b4632"/>
    <hyperlink ref="S481" r:id="Rf501f87b2df8417f"/>
    <hyperlink ref="V481" r:id="Red9c8085ec0c4723"/>
    <hyperlink ref="A482" r:id="R1df35d52a408463e"/>
    <hyperlink ref="E482" r:id="Rd57590c7884d4751"/>
    <hyperlink ref="S482" r:id="R1b57763b40a24d0f"/>
    <hyperlink ref="V482" r:id="Rfac215dd663d47ed"/>
    <hyperlink ref="A483" r:id="R935642da8f25434b"/>
    <hyperlink ref="E483" r:id="R6b7eb5572ac6479c"/>
    <hyperlink ref="R483" r:id="R1b8a656ee8c349a9"/>
    <hyperlink ref="S483" r:id="Rd64e16cff3404122"/>
    <hyperlink ref="T483" r:id="R3cad59419cbb4514"/>
    <hyperlink ref="V483" r:id="Re7ed106e23a84b1e"/>
    <hyperlink ref="A484" r:id="R8d66b07bfdcf4ba6"/>
    <hyperlink ref="E484" r:id="Rcdfb93f6608540af"/>
    <hyperlink ref="S484" r:id="R9fcb045f2a2b4455"/>
    <hyperlink ref="V484" r:id="Rcb78486a7b054072"/>
    <hyperlink ref="A485" r:id="Rc15adeec125e4e2a"/>
    <hyperlink ref="E485" r:id="R860b7aeb851d47b8"/>
    <hyperlink ref="R485" r:id="R4d1944633db24349"/>
    <hyperlink ref="S485" r:id="R6945af774a4f4aef"/>
    <hyperlink ref="V485" r:id="Ra8f8fb36868044f2"/>
    <hyperlink ref="E486" r:id="R8df8b47526e448f4"/>
    <hyperlink ref="S486" r:id="R0aa904ff07484ec0"/>
    <hyperlink ref="V486" r:id="Rdd7292c7d383493c"/>
    <hyperlink ref="A487" r:id="Re99c0a49b0624b5b"/>
    <hyperlink ref="E487" r:id="R2c821103cafb4832"/>
    <hyperlink ref="S487" r:id="R3005e2503f9a4d13"/>
    <hyperlink ref="T487" r:id="R9275b80f0fe847c4"/>
    <hyperlink ref="V487" r:id="Rcb8fe651f7134fd1"/>
    <hyperlink ref="A488" r:id="Ra3ade3eb612d4e0d"/>
    <hyperlink ref="E488" r:id="R06815ec85a184cbc"/>
    <hyperlink ref="S488" r:id="R4e8f2769c6434761"/>
    <hyperlink ref="T488" r:id="R593b482cdb3749ea"/>
    <hyperlink ref="V488" r:id="R1e697f7afa824469"/>
    <hyperlink ref="A489" r:id="Rd6e6d5dc8723410b"/>
    <hyperlink ref="E489" r:id="R0abdf0dae6934655"/>
    <hyperlink ref="S489" r:id="Rd281cdb4b5644bdf"/>
    <hyperlink ref="T489" r:id="R6defa2009ddd4651"/>
    <hyperlink ref="V489" r:id="R916dca32bf844cc5"/>
    <hyperlink ref="A490" r:id="R81191fbf73b04528"/>
    <hyperlink ref="E490" r:id="R7b072e6e96ad4d8b"/>
    <hyperlink ref="S490" r:id="Re5f24921bd07434f"/>
    <hyperlink ref="T490" r:id="R66d02ef708034389"/>
    <hyperlink ref="V490" r:id="R933cab9da1d24180"/>
    <hyperlink ref="A491" r:id="Rfc2efdddde8a4a82"/>
    <hyperlink ref="E491" r:id="Rd6f256c531e84408"/>
    <hyperlink ref="S491" r:id="R54ff3f97d32d45d1"/>
    <hyperlink ref="T491" r:id="Re5dc0e6dc4ec4340"/>
    <hyperlink ref="V491" r:id="Rbe1849dfe6974ad5"/>
    <hyperlink ref="A492" r:id="Rcd1b6b5d1e62442d"/>
    <hyperlink ref="E492" r:id="Rc52700e6a4e54213"/>
    <hyperlink ref="R492" r:id="R71298f7669224df2"/>
    <hyperlink ref="S492" r:id="R28330df675b04fe1"/>
    <hyperlink ref="T492" r:id="R4f0b09729e1d41e1"/>
    <hyperlink ref="V492" r:id="R733c20216a7b4fbe"/>
    <hyperlink ref="A493" r:id="Rd06d135073804480"/>
    <hyperlink ref="E493" r:id="Red5793c4a78e4848"/>
    <hyperlink ref="S493" r:id="R2eb932d4960e48aa"/>
    <hyperlink ref="T493" r:id="R0998d1d23b404b73"/>
    <hyperlink ref="V493" r:id="Rbf8e5da7b14f4028"/>
    <hyperlink ref="A494" r:id="Rbb48d0a4428848f2"/>
    <hyperlink ref="E494" r:id="Rc74fc55f7eb14d3c"/>
    <hyperlink ref="R494" r:id="Rc140d8b0d7e74bb9"/>
    <hyperlink ref="S494" r:id="R7fc46d0ae84d4cf2"/>
    <hyperlink ref="T494" r:id="R53f0d0bddf5d44c6"/>
    <hyperlink ref="V494" r:id="Rf3af2c3e0a9346d9"/>
    <hyperlink ref="A495" r:id="R788c7856f52a46b0"/>
    <hyperlink ref="E495" r:id="R74077608b0e246c7"/>
    <hyperlink ref="S495" r:id="R8306b2a423f84ff1"/>
    <hyperlink ref="T495" r:id="R8cf3b014e8b74e0b"/>
    <hyperlink ref="V495" r:id="R11a1b09b58064ca1"/>
    <hyperlink ref="A496" r:id="R0596caaafc774647"/>
    <hyperlink ref="E496" r:id="R62c19f3cb31b489c"/>
    <hyperlink ref="S496" r:id="R1c2179d15aa246d5"/>
    <hyperlink ref="T496" r:id="Rd013a884f35743cf"/>
    <hyperlink ref="V496" r:id="Rc6c090ee57544b7f"/>
    <hyperlink ref="A497" r:id="Rfcc7802f1cf844d2"/>
    <hyperlink ref="E497" r:id="Rfe634f5330274e2a"/>
    <hyperlink ref="S497" r:id="Rd6215e24ba5c4815"/>
    <hyperlink ref="T497" r:id="R38e6ad743afd4f0a"/>
    <hyperlink ref="V497" r:id="R3c4a880794f54e9c"/>
    <hyperlink ref="A498" r:id="R58086696a9bd420e"/>
    <hyperlink ref="E498" r:id="R48ba60cdf2a546a9"/>
    <hyperlink ref="R498" r:id="R26a4683c0fbe4e5c"/>
    <hyperlink ref="S498" r:id="Rab3651edda4e494d"/>
    <hyperlink ref="T498" r:id="R9462693225a641ad"/>
    <hyperlink ref="V498" r:id="R4e0188c138784193"/>
    <hyperlink ref="A499" r:id="Re2721c3402ee40c5"/>
    <hyperlink ref="E499" r:id="Rdd45e0cd3cef49a0"/>
    <hyperlink ref="R499" r:id="R1c407acffbac43f7"/>
    <hyperlink ref="S499" r:id="Re9d81a833d1c4de7"/>
    <hyperlink ref="T499" r:id="Rb3750f4ba4374f81"/>
    <hyperlink ref="V499" r:id="R6bf24eb0c0e045b2"/>
    <hyperlink ref="A500" r:id="R4dba3ee7d63744a5"/>
    <hyperlink ref="E500" r:id="R6e8b663b59d84cc3"/>
    <hyperlink ref="S500" r:id="R6009bf4cbc844b96"/>
    <hyperlink ref="T500" r:id="R652772db129d4153"/>
    <hyperlink ref="V500" r:id="R8861a8b6e7dc455d"/>
    <hyperlink ref="A501" r:id="R13dc043e8cd4440f"/>
    <hyperlink ref="E501" r:id="Rd90b0b21a3fd43e0"/>
    <hyperlink ref="R501" r:id="R8da89ba2378e4dfd"/>
    <hyperlink ref="S501" r:id="Rb3597886fdc0449e"/>
    <hyperlink ref="T501" r:id="Rc4d485875ed84159"/>
    <hyperlink ref="V501" r:id="R5b2faa56d9a54c6d"/>
    <hyperlink ref="A502" r:id="R482c6d4a7874404f"/>
    <hyperlink ref="E502" r:id="Ra07867360e424131"/>
    <hyperlink ref="R502" r:id="R1221435d4d7d4450"/>
    <hyperlink ref="S502" r:id="R0ae426752db5497f"/>
    <hyperlink ref="T502" r:id="R19c9da83df3f484e"/>
    <hyperlink ref="V502" r:id="Rbce21d60b31b4f7d"/>
    <hyperlink ref="A503" r:id="R704863a909e84ca8"/>
    <hyperlink ref="E503" r:id="R11af5da775ed4564"/>
    <hyperlink ref="R503" r:id="Rc00abd4d177649aa"/>
    <hyperlink ref="S503" r:id="Rb7845071837b4c42"/>
    <hyperlink ref="T503" r:id="Rc0cb4d4c62454944"/>
    <hyperlink ref="V503" r:id="R65c334508e2144e1"/>
    <hyperlink ref="A504" r:id="R3e67727f0b6748c0"/>
    <hyperlink ref="E504" r:id="Rf9464543bf9045b7"/>
    <hyperlink ref="S504" r:id="R7cad547813a149d1"/>
    <hyperlink ref="T504" r:id="R9cf6edc013bb44c6"/>
    <hyperlink ref="A505" r:id="Reae158789ef64338"/>
    <hyperlink ref="E505" r:id="R9fa1290f69cb4228"/>
    <hyperlink ref="A506" r:id="R664ccb3ef9d74973"/>
    <hyperlink ref="E506" r:id="Ra1d08ce8a1d54b9d"/>
    <hyperlink ref="S506" r:id="R81a2d3a4e65a43b8"/>
    <hyperlink ref="T506" r:id="R1fa50e187dcd4581"/>
    <hyperlink ref="V506" r:id="Re4614f292d0d420e"/>
    <hyperlink ref="E507" r:id="R567abd88f1f64223"/>
    <hyperlink ref="S507" r:id="R608f1d642d6a4d00"/>
    <hyperlink ref="T507" r:id="Ra319c3c261804eba"/>
    <hyperlink ref="V507" r:id="Rcc0f9c241fe948b6"/>
    <hyperlink ref="A508" r:id="R97eba72a65624625"/>
    <hyperlink ref="E508" r:id="R354424f815ee4a0f"/>
    <hyperlink ref="V508" r:id="R8044087ee4ac4380"/>
    <hyperlink ref="A509" r:id="R0a46045679bc4da8"/>
    <hyperlink ref="E509" r:id="Rdcdf07ed314f4268"/>
    <hyperlink ref="V509" r:id="R0683d77b1294426a"/>
    <hyperlink ref="A510" r:id="R90cd07d9ce084111"/>
    <hyperlink ref="E510" r:id="R3451883abef54863"/>
    <hyperlink ref="V510" r:id="Ra40baa3af43c440f"/>
    <hyperlink ref="A511" r:id="Rc8b15e981b5f4a95"/>
    <hyperlink ref="E511" r:id="Rc5832ec0924946ec"/>
    <hyperlink ref="V511" r:id="R0e004e0ccbcc44bc"/>
    <hyperlink ref="E512" r:id="Reb97c64a2f214d06"/>
    <hyperlink ref="V512" r:id="R0f0742434d3442c4"/>
    <hyperlink ref="A513" r:id="R443b8ade2d2e4618"/>
    <hyperlink ref="E513" r:id="Rd57580717b734048"/>
    <hyperlink ref="R513" r:id="R335f77233a9c477a"/>
    <hyperlink ref="V513" r:id="R686bc533dc704aa5"/>
    <hyperlink ref="A514" r:id="R40f8a7f1a8144bcd"/>
    <hyperlink ref="E514" r:id="R81a7825dc831459c"/>
    <hyperlink ref="A515" r:id="R2d071e86c65b49ea"/>
    <hyperlink ref="E515" r:id="R39c162150e52456f"/>
    <hyperlink ref="A516" r:id="R7a8fa5a95a4e409e"/>
    <hyperlink ref="E516" r:id="R2bc24f4643c6428f"/>
    <hyperlink ref="A517" r:id="R3f0775dda84044dd"/>
    <hyperlink ref="E517" r:id="R0f69e31f43114352"/>
    <hyperlink ref="A518" r:id="R6ad4a143be034221"/>
    <hyperlink ref="E518" r:id="R2f1310399b7f4173"/>
    <hyperlink ref="A519" r:id="R26d420ca789641b4"/>
    <hyperlink ref="E519" r:id="R2451dceca54d4430"/>
    <hyperlink ref="S519" r:id="R9212877105bb41f0"/>
    <hyperlink ref="T519" r:id="R43648db1fe57427c"/>
    <hyperlink ref="V519" r:id="R5471ad0653d54c82"/>
    <hyperlink ref="A520" r:id="Rf920e756d9704cd8"/>
    <hyperlink ref="E520" r:id="R2f5b42a3c2f54203"/>
    <hyperlink ref="A521" r:id="R617aab3d75fa4a4a"/>
    <hyperlink ref="E521" r:id="Refe94b95d9b040f2"/>
    <hyperlink ref="A522" r:id="Rb42ed5ae06aa4750"/>
    <hyperlink ref="E522" r:id="R953d520a106e4ed0"/>
    <hyperlink ref="V522" r:id="R64ace906c2464de7"/>
    <hyperlink ref="E523" r:id="R33387e0dae264d83"/>
    <hyperlink ref="S523" r:id="R1425164ca5384a9b"/>
    <hyperlink ref="T523" r:id="R19a92ed87d0f4285"/>
    <hyperlink ref="V523" r:id="R2b1c1098eb534584"/>
    <hyperlink ref="A524" r:id="R3ca7cd3843154276"/>
    <hyperlink ref="E524" r:id="R649e0d5915d3460a"/>
    <hyperlink ref="E525" r:id="R834a054c7e1946ff"/>
    <hyperlink ref="A526" r:id="R73dfbb8ca7ec492e"/>
    <hyperlink ref="E526" r:id="R22860752a0fb41a2"/>
    <hyperlink ref="A527" r:id="Rd030435fe784407e"/>
    <hyperlink ref="E527" r:id="R479c8426503e47d6"/>
    <hyperlink ref="A528" r:id="R07afa4a3f7114cdf"/>
    <hyperlink ref="E528" r:id="Re32f3bd4a4174053"/>
    <hyperlink ref="R528" r:id="R28ec61430eec4754"/>
    <hyperlink ref="A529" r:id="R00b63a8966a94ecc"/>
    <hyperlink ref="E529" r:id="R21ba2d4e920e4613"/>
    <hyperlink ref="A530" r:id="R718193ff18954497"/>
    <hyperlink ref="E530" r:id="Rc850f8d270374aa9"/>
    <hyperlink ref="R530" r:id="R93281e0c6db74a7f"/>
    <hyperlink ref="S530" r:id="Rca259f5f14d44ec7"/>
    <hyperlink ref="T530" r:id="R10ceb6c84f944260"/>
    <hyperlink ref="V530" r:id="R515f77eed03a4369"/>
    <hyperlink ref="A531" r:id="Ref3f90e351a74224"/>
    <hyperlink ref="E531" r:id="R32027d66fe704df3"/>
    <hyperlink ref="R531" r:id="Ra3d0cb77fe2f40c9"/>
    <hyperlink ref="S531" r:id="R5f102f7095104a9f"/>
    <hyperlink ref="T531" r:id="Re83da70740264737"/>
    <hyperlink ref="V531" r:id="Rd2531a8ec28e4d15"/>
    <hyperlink ref="A532" r:id="Rb749bb75f5084b71"/>
    <hyperlink ref="E532" r:id="Rcfb6936505564f09"/>
    <hyperlink ref="S532" r:id="Radab9b8864b54c68"/>
    <hyperlink ref="T532" r:id="Raa8e8b5877a24bff"/>
    <hyperlink ref="V532" r:id="R27c08cc2b9f74dcf"/>
    <hyperlink ref="A533" r:id="R5b0cc0f6d0ee47e4"/>
    <hyperlink ref="E533" r:id="R5e93f5ebbcbd4c84"/>
    <hyperlink ref="S533" r:id="R3c05b0ef53df4ff3"/>
    <hyperlink ref="T533" r:id="R9f131ff1f90e4159"/>
    <hyperlink ref="V533" r:id="Rd96201d5e65e4f28"/>
    <hyperlink ref="A534" r:id="R6466f874c1dc4b10"/>
    <hyperlink ref="E534" r:id="Rfa1c9132c3e14d8c"/>
    <hyperlink ref="A535" r:id="R52905156d4ca40e8"/>
    <hyperlink ref="E535" r:id="Rd9f170dc7d6845f3"/>
    <hyperlink ref="R535" r:id="R957a10cc9f5643e2"/>
    <hyperlink ref="A536" r:id="R2c04679a21fb4a22"/>
    <hyperlink ref="E536" r:id="Raf672b5a9a9a48b9"/>
    <hyperlink ref="R536" r:id="Reb3dbfb6c37b4cc1"/>
    <hyperlink ref="S536" r:id="Re7ceb3f865e04dde"/>
    <hyperlink ref="T536" r:id="R43892c02c7b44f4d"/>
    <hyperlink ref="V536" r:id="Rbad0282c329e49fc"/>
    <hyperlink ref="A537" r:id="Rdc9b91e5795c4bdd"/>
    <hyperlink ref="E537" r:id="R32db17868dac46c6"/>
    <hyperlink ref="S537" r:id="Re92515ab29914891"/>
    <hyperlink ref="T537" r:id="R0bec118a18ef4e34"/>
    <hyperlink ref="V537" r:id="R8c19cc213aa64841"/>
    <hyperlink ref="A538" r:id="R04a5faa880e440b5"/>
    <hyperlink ref="E538" r:id="R43ddf2ce20cb4c37"/>
    <hyperlink ref="R538" r:id="Rb704e27d0c694595"/>
    <hyperlink ref="S538" r:id="R56fe24206a934422"/>
    <hyperlink ref="T538" r:id="R1e018cd35e66481e"/>
    <hyperlink ref="V538" r:id="Raf2167e2a8714ce7"/>
    <hyperlink ref="A539" r:id="R2a08fe6b3b7945d0"/>
    <hyperlink ref="E539" r:id="Rb22b4356d3304f5c"/>
    <hyperlink ref="S539" r:id="R76a9a9630d984652"/>
    <hyperlink ref="T539" r:id="R0c2df63f55324f6d"/>
    <hyperlink ref="V539" r:id="Re16bf95b4d6c4705"/>
    <hyperlink ref="A540" r:id="R5266ecfaa62d4f36"/>
    <hyperlink ref="E540" r:id="Rc923f030ecae4d2b"/>
    <hyperlink ref="S540" r:id="R1d7a4df8e5f54a68"/>
    <hyperlink ref="T540" r:id="R189f8112a42049b5"/>
    <hyperlink ref="V540" r:id="R81de1c07bd104e31"/>
    <hyperlink ref="A541" r:id="Rda2afb8571fd41d3"/>
    <hyperlink ref="E541" r:id="Rfac6c4d1695a4195"/>
    <hyperlink ref="S541" r:id="Ra8587bf1f372482d"/>
    <hyperlink ref="T541" r:id="Rd1178c5e1d374693"/>
    <hyperlink ref="V541" r:id="R7c378f45a5b64284"/>
    <hyperlink ref="A542" r:id="Rcf9981dc26e44cd3"/>
    <hyperlink ref="E542" r:id="Rcb814e7c83c34257"/>
    <hyperlink ref="S542" r:id="R299e5d4ee3944dcd"/>
    <hyperlink ref="T542" r:id="R0e2b6e7e852c496c"/>
    <hyperlink ref="V542" r:id="R8e12e70e460e48ce"/>
    <hyperlink ref="A543" r:id="Rfea6bcf019c54326"/>
    <hyperlink ref="E543" r:id="R870e79730a6e41aa"/>
    <hyperlink ref="S543" r:id="Rcc5a83916d2f4986"/>
    <hyperlink ref="T543" r:id="R93fc81ecd7ae4d6b"/>
    <hyperlink ref="V543" r:id="R966714ca83f44c3e"/>
    <hyperlink ref="A544" r:id="Redc95470666d4a4a"/>
    <hyperlink ref="E544" r:id="R66536183423a4331"/>
    <hyperlink ref="S544" r:id="R28ddf407c0954e68"/>
    <hyperlink ref="V544" r:id="Rfcdf1ac46b2d4385"/>
    <hyperlink ref="A545" r:id="R01bfc1ea8cdf4324"/>
    <hyperlink ref="E545" r:id="R49e69e8e58e54cf5"/>
    <hyperlink ref="S545" r:id="R1f37826da67d429b"/>
    <hyperlink ref="V545" r:id="R3af833615a5c419a"/>
    <hyperlink ref="A546" r:id="R54fa0677082e4caf"/>
    <hyperlink ref="E546" r:id="R568a8fd77c1c46a4"/>
    <hyperlink ref="S546" r:id="R345a780eb31044c4"/>
    <hyperlink ref="V546" r:id="Rf44d76808b1c467f"/>
    <hyperlink ref="A547" r:id="R956003ccd27046c3"/>
    <hyperlink ref="E547" r:id="Reda3c47a341643b3"/>
    <hyperlink ref="S547" r:id="R2c748bc34cc14f21"/>
    <hyperlink ref="V547" r:id="Rc6b0af3f042f4230"/>
    <hyperlink ref="A548" r:id="R7f08c73ac7064cce"/>
    <hyperlink ref="E548" r:id="Ra6e0219eeb704f68"/>
    <hyperlink ref="S548" r:id="R4d0d2cc6a5f34a77"/>
    <hyperlink ref="V548" r:id="R9cf3ff541245459a"/>
    <hyperlink ref="A549" r:id="Ra1f30e043cb74ac1"/>
    <hyperlink ref="E549" r:id="Ra97a200875ab4ad7"/>
    <hyperlink ref="S549" r:id="Rbadbd3bff04d4371"/>
    <hyperlink ref="T549" r:id="Rf5c7681ee9224b6c"/>
    <hyperlink ref="V549" r:id="R732ef7142771439c"/>
    <hyperlink ref="A550" r:id="Rb15c11e712a34492"/>
    <hyperlink ref="E550" r:id="Rc7a7fc90fa3f4e4d"/>
    <hyperlink ref="S550" r:id="R6cc554f2544d4aae"/>
    <hyperlink ref="V550" r:id="Rca61a24c19ee4cb1"/>
    <hyperlink ref="A551" r:id="Rb45ebce1bbd04500"/>
    <hyperlink ref="E551" r:id="R8b59e7defc604696"/>
    <hyperlink ref="S551" r:id="Rab9b9f532f1640e7"/>
    <hyperlink ref="V551" r:id="R7914823e4692435e"/>
    <hyperlink ref="A552" r:id="Rf8a61f07f17e4963"/>
    <hyperlink ref="E552" r:id="Rc0fbe94c80244ed9"/>
    <hyperlink ref="S552" r:id="Rc1b2e58fc35d44f2"/>
    <hyperlink ref="V552" r:id="R7a0918a6693e4655"/>
    <hyperlink ref="A553" r:id="R7b6b187e6a7f4799"/>
    <hyperlink ref="E553" r:id="R27f2e959a795443b"/>
    <hyperlink ref="S553" r:id="Rf080032c25b24209"/>
    <hyperlink ref="T553" r:id="Rf2bb9d0ec2744a93"/>
    <hyperlink ref="V553" r:id="Rece17f37b37c4525"/>
    <hyperlink ref="A554" r:id="R84f437b0691245f0"/>
    <hyperlink ref="E554" r:id="R91d9540b1a3749c1"/>
    <hyperlink ref="S554" r:id="Rf593dc842e7a4c97"/>
    <hyperlink ref="V554" r:id="Rfb2a58d5e15b42b0"/>
    <hyperlink ref="A555" r:id="R4b0e6d16acb04d69"/>
    <hyperlink ref="E555" r:id="Rd0963625748e442d"/>
    <hyperlink ref="S555" r:id="R7fe31a828a324457"/>
    <hyperlink ref="V555" r:id="R8c8d2d24cef245ea"/>
    <hyperlink ref="A556" r:id="R7efbe249cb004d9a"/>
    <hyperlink ref="E556" r:id="Rfd842c1526c84ee9"/>
    <hyperlink ref="S556" r:id="R58d36c61c15b49cf"/>
    <hyperlink ref="T556" r:id="Rd8084232b1594421"/>
    <hyperlink ref="V556" r:id="Re57a6183692547d0"/>
    <hyperlink ref="A557" r:id="R61d8ac507d384668"/>
    <hyperlink ref="E557" r:id="Raf66725bb76a488d"/>
    <hyperlink ref="S557" r:id="Rcee2e70234ac41c0"/>
    <hyperlink ref="V557" r:id="R37f3405fb66e45e4"/>
    <hyperlink ref="A558" r:id="R58a66411889c496c"/>
    <hyperlink ref="E558" r:id="R824a77cea37a4d99"/>
    <hyperlink ref="S558" r:id="Re531f41779ff43f6"/>
    <hyperlink ref="V558" r:id="R58e75e5d610145bb"/>
    <hyperlink ref="A559" r:id="Rd645423bc19645bf"/>
    <hyperlink ref="E559" r:id="Rf7cb01a73bf3417e"/>
    <hyperlink ref="R559" r:id="R80bca044e5834bef"/>
    <hyperlink ref="S559" r:id="Rf11c3d886c38468a"/>
    <hyperlink ref="T559" r:id="Rede4ed27c2324555"/>
    <hyperlink ref="V559" r:id="R0ce0a72a3a7c4d8b"/>
    <hyperlink ref="A560" r:id="R419675b7e5a441d6"/>
    <hyperlink ref="E560" r:id="Rbd882e36dcd545d3"/>
    <hyperlink ref="R560" r:id="R75529c5310554b46"/>
    <hyperlink ref="S560" r:id="Rf76984b446ab4219"/>
    <hyperlink ref="T560" r:id="R739067a8f6494bf0"/>
    <hyperlink ref="V560" r:id="R40d2dd5308d448c9"/>
    <hyperlink ref="A561" r:id="R462f3697cb024ce8"/>
    <hyperlink ref="E561" r:id="Rdf40a062d6a34375"/>
    <hyperlink ref="S561" r:id="Rc95e200e68544b66"/>
    <hyperlink ref="T561" r:id="Re43984f498684bdb"/>
    <hyperlink ref="V561" r:id="Rc5a6018e615b4ac1"/>
    <hyperlink ref="A562" r:id="R7e12eb4170c340a8"/>
    <hyperlink ref="E562" r:id="Rb01d77b5f6c248fa"/>
    <hyperlink ref="S562" r:id="Rfbef03aa28604ce9"/>
    <hyperlink ref="T562" r:id="Rf55843bbba6b483d"/>
    <hyperlink ref="V562" r:id="Rabfe05104ba049fb"/>
    <hyperlink ref="A563" r:id="R312f6233ed9946b6"/>
    <hyperlink ref="E563" r:id="R9a6c263430aa4cfd"/>
    <hyperlink ref="S563" r:id="R3d432453c9af4794"/>
    <hyperlink ref="T563" r:id="Rdec7b3614d924645"/>
    <hyperlink ref="V563" r:id="Re7b0362270374f05"/>
    <hyperlink ref="A564" r:id="R7fefbb64bbab4bdb"/>
    <hyperlink ref="E564" r:id="Rd2d7a1c860b44427"/>
    <hyperlink ref="S564" r:id="Rece6fe8c838b491a"/>
    <hyperlink ref="T564" r:id="R2afc6df8afcc4082"/>
    <hyperlink ref="V564" r:id="Raa3aa2dc848e4b8f"/>
    <hyperlink ref="A565" r:id="R7d77d8617bfa4df8"/>
    <hyperlink ref="E565" r:id="R53bf83b0451241d9"/>
    <hyperlink ref="S565" r:id="Rcaa4ec0c922c4377"/>
    <hyperlink ref="T565" r:id="Rb728718af36f4a3e"/>
    <hyperlink ref="V565" r:id="R04da37807af844d9"/>
    <hyperlink ref="A566" r:id="R8bba794dbca248f8"/>
    <hyperlink ref="E566" r:id="R0a6fa6edefdb444e"/>
    <hyperlink ref="S566" r:id="R6164d8ba81c341be"/>
    <hyperlink ref="T566" r:id="Rff4bb2ca78f74bac"/>
    <hyperlink ref="V566" r:id="R61dbcc28383f4f55"/>
    <hyperlink ref="A567" r:id="R71de8a71e99d4487"/>
    <hyperlink ref="E567" r:id="R8d40edc8693842aa"/>
    <hyperlink ref="S567" r:id="Ra63ae10af1094265"/>
    <hyperlink ref="V567" r:id="Rc374702eeb634558"/>
    <hyperlink ref="A568" r:id="R42b982ef35134b26"/>
    <hyperlink ref="E568" r:id="R25c2ba8d6f9e469b"/>
    <hyperlink ref="S568" r:id="R74ab567523fa41f8"/>
    <hyperlink ref="V568" r:id="R70a3ec09d8b7459d"/>
    <hyperlink ref="A569" r:id="R6e62c6fb0d884ae1"/>
    <hyperlink ref="E569" r:id="Rc4b7c5bf35f048d6"/>
    <hyperlink ref="S569" r:id="R86cf11f3fee34ec0"/>
    <hyperlink ref="V569" r:id="R65a1d75089f54b74"/>
    <hyperlink ref="A570" r:id="R5f68e8fe4b1d4433"/>
    <hyperlink ref="E570" r:id="Rff477ed98797483e"/>
    <hyperlink ref="S570" r:id="R1893c118aaae489b"/>
    <hyperlink ref="V570" r:id="R49b4eb081cfc41f8"/>
    <hyperlink ref="A571" r:id="Rb9c3d5cd043b4128"/>
    <hyperlink ref="E571" r:id="Rf772957409ba476f"/>
    <hyperlink ref="S571" r:id="R21d22581549d4f46"/>
    <hyperlink ref="V571" r:id="R328a393276af4d90"/>
    <hyperlink ref="A572" r:id="R6259f08a4a8a4a49"/>
    <hyperlink ref="E572" r:id="Rb65028383d6747be"/>
    <hyperlink ref="S572" r:id="Rbdafdd6ce36d4f3d"/>
    <hyperlink ref="V572" r:id="R3febd3470c0c4fa0"/>
    <hyperlink ref="A573" r:id="Rf5d5372903e1415b"/>
    <hyperlink ref="E573" r:id="R32fa1c9ea63f43a4"/>
    <hyperlink ref="S573" r:id="Ra82a8be5b0b643c8"/>
    <hyperlink ref="V573" r:id="R499d5771c5df4e8b"/>
    <hyperlink ref="A574" r:id="Ra964c480207c42e2"/>
    <hyperlink ref="E574" r:id="R093b2ac0c591486a"/>
    <hyperlink ref="S574" r:id="R2b5501410c1a411a"/>
    <hyperlink ref="V574" r:id="R6ab54bb1fc3e42f4"/>
    <hyperlink ref="A575" r:id="R09fe73b52f4d4f45"/>
    <hyperlink ref="E575" r:id="R10a1a1c441574d35"/>
    <hyperlink ref="S575" r:id="Rcdf64e32111f46fa"/>
    <hyperlink ref="V575" r:id="Rb1ccb18617cb4b40"/>
    <hyperlink ref="A576" r:id="Rf9e91efcd40442a3"/>
    <hyperlink ref="E576" r:id="R17a8508b9e634e2e"/>
    <hyperlink ref="S576" r:id="R0499b149c84a47f5"/>
    <hyperlink ref="V576" r:id="Rcdf9614db7dd4509"/>
    <hyperlink ref="E577" r:id="Rc1b85ef72aaa41ee"/>
    <hyperlink ref="S577" r:id="Rc8ddc3f7bf544734"/>
    <hyperlink ref="V577" r:id="Ra69729a832d943b7"/>
    <hyperlink ref="A578" r:id="Red71575ee52741c4"/>
    <hyperlink ref="E578" r:id="R581eb8bfa7c94dbd"/>
    <hyperlink ref="S578" r:id="R2c460a8249c14e16"/>
    <hyperlink ref="V578" r:id="R530395ec44a04968"/>
    <hyperlink ref="A579" r:id="Rbe084dbf6f134fb5"/>
    <hyperlink ref="E579" r:id="Raf722c2349c2421f"/>
    <hyperlink ref="S579" r:id="R324413c4e7e74eeb"/>
    <hyperlink ref="T579" r:id="R6dd020b23eb34e7a"/>
    <hyperlink ref="V579" r:id="R7b46738989504727"/>
    <hyperlink ref="A580" r:id="R4983273582284e74"/>
    <hyperlink ref="E580" r:id="Rec467a6c333f4860"/>
    <hyperlink ref="S580" r:id="Re2456ea462fc4e5d"/>
    <hyperlink ref="T580" r:id="Rf92da343ef8d4ff8"/>
    <hyperlink ref="V580" r:id="R7f9d9bc2de7d4786"/>
    <hyperlink ref="A581" r:id="Rf496a6a237f44ac8"/>
    <hyperlink ref="E581" r:id="Ra727e8d46de645cf"/>
    <hyperlink ref="S581" r:id="R28f9012f477c4164"/>
    <hyperlink ref="T581" r:id="Rdc6cb7533921447c"/>
    <hyperlink ref="V581" r:id="Rc98f191dc21b4524"/>
    <hyperlink ref="A582" r:id="Rbde6541a203a4b61"/>
    <hyperlink ref="E582" r:id="R500f6026288740c8"/>
    <hyperlink ref="S582" r:id="R45b53ae1f2f34e65"/>
    <hyperlink ref="T582" r:id="R392bcf6464484c36"/>
    <hyperlink ref="V582" r:id="R47d755a7665742b0"/>
    <hyperlink ref="A583" r:id="Reb9b22a421d04fc0"/>
    <hyperlink ref="E583" r:id="R722193e42ed443fb"/>
    <hyperlink ref="S583" r:id="Rdc5829ed132648dc"/>
    <hyperlink ref="T583" r:id="R8969e05803e84a12"/>
    <hyperlink ref="V583" r:id="R55afd9561940498a"/>
    <hyperlink ref="A584" r:id="Rdb4175e9f547424c"/>
    <hyperlink ref="E584" r:id="Rd7a24440e4f34513"/>
    <hyperlink ref="S584" r:id="R9f2320b503b14178"/>
    <hyperlink ref="T584" r:id="R2086b7dc3ca4420d"/>
    <hyperlink ref="V584" r:id="R5c0cb58c821e4b69"/>
    <hyperlink ref="A585" r:id="R2ad895fc1f424201"/>
    <hyperlink ref="E585" r:id="R6d571039a03948f0"/>
    <hyperlink ref="S585" r:id="R3f355e3f8f7d4182"/>
    <hyperlink ref="T585" r:id="Rdebc9bc64186456b"/>
    <hyperlink ref="V585" r:id="R5b2ebf2c6dfc490c"/>
    <hyperlink ref="A586" r:id="R8ae4a3c174d1447b"/>
    <hyperlink ref="E586" r:id="R27cf7a9a2eb04c74"/>
    <hyperlink ref="S586" r:id="R4eb0a7a27adb44d9"/>
    <hyperlink ref="T586" r:id="R6e35710ea300436d"/>
    <hyperlink ref="V586" r:id="R5aa93b69e3994be0"/>
    <hyperlink ref="A587" r:id="R3184331200644791"/>
    <hyperlink ref="E587" r:id="R72c2b79a1f3d485f"/>
    <hyperlink ref="S587" r:id="R30afa7cf051c4c28"/>
    <hyperlink ref="T587" r:id="Rf092cde01b004dbc"/>
    <hyperlink ref="V587" r:id="R589f131f044d4067"/>
    <hyperlink ref="A588" r:id="R1fafccebd2cd4427"/>
    <hyperlink ref="E588" r:id="R51703dbfe9dc46ad"/>
    <hyperlink ref="S588" r:id="R8acda54f7dda469b"/>
    <hyperlink ref="T588" r:id="Rc81f9d3522ca40cc"/>
    <hyperlink ref="V588" r:id="Rfa79241ac39a4d1a"/>
    <hyperlink ref="A589" r:id="Rc52afe127d884ac6"/>
    <hyperlink ref="E589" r:id="R66b52f64825541e1"/>
    <hyperlink ref="S589" r:id="Rad57e58dc78c43d6"/>
    <hyperlink ref="T589" r:id="R7aa1a876d6bd482e"/>
    <hyperlink ref="V589" r:id="Re283069d8fb84846"/>
    <hyperlink ref="A590" r:id="Rb2c764cb0f024f62"/>
    <hyperlink ref="E590" r:id="R3e84c0dab296461b"/>
    <hyperlink ref="S590" r:id="R80cb411d299c4d08"/>
    <hyperlink ref="T590" r:id="R84c90a4606864bc1"/>
    <hyperlink ref="V590" r:id="Rdaa2a80f4b7b46c1"/>
    <hyperlink ref="A591" r:id="R6cc42453e35745f5"/>
    <hyperlink ref="E591" r:id="Rf879a5f8cd3e4e71"/>
    <hyperlink ref="S591" r:id="R99c9430d6ee144f3"/>
    <hyperlink ref="T591" r:id="R00958da5bb684976"/>
    <hyperlink ref="V591" r:id="R86dad265ace345b4"/>
    <hyperlink ref="A592" r:id="Rccc5e58693ed4059"/>
    <hyperlink ref="E592" r:id="Ra10db8cde96447be"/>
    <hyperlink ref="S592" r:id="R555b718baf5541f7"/>
    <hyperlink ref="T592" r:id="R871114b1c82b4c84"/>
    <hyperlink ref="V592" r:id="R60b768759212452d"/>
    <hyperlink ref="A593" r:id="Ra3303e6143ab4ea3"/>
    <hyperlink ref="E593" r:id="R96a48ae68c054bf9"/>
    <hyperlink ref="S593" r:id="Rdf1bd26eb6164330"/>
    <hyperlink ref="T593" r:id="R1ea79fae498642d0"/>
    <hyperlink ref="V593" r:id="R95986db41d694645"/>
    <hyperlink ref="A594" r:id="R84ffdd112e1540fd"/>
    <hyperlink ref="E594" r:id="R7f7eeea9bf87426b"/>
    <hyperlink ref="S594" r:id="R2fca2bde50594a5d"/>
    <hyperlink ref="T594" r:id="R148c7c8fc8bf40ab"/>
    <hyperlink ref="V594" r:id="R5035700073c84897"/>
    <hyperlink ref="A595" r:id="Rc8e60893e9d9452e"/>
    <hyperlink ref="E595" r:id="R275bda6f56254dd1"/>
    <hyperlink ref="S595" r:id="Rff35284389cb4d91"/>
    <hyperlink ref="T595" r:id="R3e0696d5b79a4afe"/>
    <hyperlink ref="V595" r:id="Ref058f5b997e4bde"/>
    <hyperlink ref="A596" r:id="R1e5dded26c66495d"/>
    <hyperlink ref="E596" r:id="R8c4abe2af1d4493c"/>
    <hyperlink ref="S596" r:id="R2bba879bff6d49c7"/>
    <hyperlink ref="T596" r:id="Rdb183f7fb7b649ca"/>
    <hyperlink ref="V596" r:id="R96c205504e5d4372"/>
    <hyperlink ref="A597" r:id="Rfbf4b3ed3a0f4628"/>
    <hyperlink ref="E597" r:id="R93bf3d916f724dd0"/>
    <hyperlink ref="S597" r:id="R13b690d8916e4554"/>
    <hyperlink ref="T597" r:id="R698b73e167954b9c"/>
    <hyperlink ref="V597" r:id="R81595cdb2f304bc5"/>
    <hyperlink ref="A598" r:id="R3950256255294869"/>
    <hyperlink ref="E598" r:id="R3dd12f460dc8406b"/>
    <hyperlink ref="S598" r:id="R29c1accc4f224b9c"/>
    <hyperlink ref="T598" r:id="R9bf4817ab67c4477"/>
    <hyperlink ref="V598" r:id="R0a288daab322499d"/>
    <hyperlink ref="A599" r:id="Rce0a21a0e6af4dc1"/>
    <hyperlink ref="E599" r:id="Rf9b84d9326db4eff"/>
    <hyperlink ref="S599" r:id="R24f90a0a0b6f42b7"/>
    <hyperlink ref="T599" r:id="R1449d5d44baf45e9"/>
    <hyperlink ref="V599" r:id="Rf2b5f11740364106"/>
    <hyperlink ref="A600" r:id="R1189a212eac547ea"/>
    <hyperlink ref="E600" r:id="R2df44d04b7db42c8"/>
    <hyperlink ref="S600" r:id="Rd857f1481cfa427d"/>
    <hyperlink ref="T600" r:id="R60245353f06b4172"/>
    <hyperlink ref="V600" r:id="R8e11b6cedd844fa4"/>
    <hyperlink ref="A601" r:id="Rb9c8c1cce4e7484d"/>
    <hyperlink ref="E601" r:id="R8d90f16161a34c06"/>
    <hyperlink ref="S601" r:id="R436fb9eb58a7422e"/>
    <hyperlink ref="T601" r:id="R8dca9c2595c14784"/>
    <hyperlink ref="V601" r:id="R1d4a92fc311641e9"/>
    <hyperlink ref="A602" r:id="R29c28c6359f84c29"/>
    <hyperlink ref="E602" r:id="R903cf659513a4ac0"/>
    <hyperlink ref="S602" r:id="Rc2e4523d1c8242d5"/>
    <hyperlink ref="T602" r:id="Rf812a801d3684963"/>
    <hyperlink ref="V602" r:id="Rde177abe6847457f"/>
    <hyperlink ref="A603" r:id="Re881184423e544e1"/>
    <hyperlink ref="E603" r:id="Rce6aa9738bf14f2e"/>
    <hyperlink ref="S603" r:id="R68bdace669bb41f3"/>
    <hyperlink ref="T603" r:id="R66c11be97a764f42"/>
    <hyperlink ref="V603" r:id="Ra6c266c130a74d83"/>
    <hyperlink ref="A604" r:id="R3c5d486576144a61"/>
    <hyperlink ref="E604" r:id="Rca04d1a1543f4239"/>
    <hyperlink ref="S604" r:id="R74a2c5d5e91e4f87"/>
    <hyperlink ref="T604" r:id="R36b19c4860ec4523"/>
    <hyperlink ref="V604" r:id="R8557af61fb9444fa"/>
    <hyperlink ref="A605" r:id="R560bddd683d340c8"/>
    <hyperlink ref="E605" r:id="R1200daee9ca84d94"/>
    <hyperlink ref="S605" r:id="R28c88b16ee4d406c"/>
    <hyperlink ref="T605" r:id="Rf76e42a47a0f4171"/>
    <hyperlink ref="V605" r:id="R03c228d9ad934693"/>
    <hyperlink ref="A606" r:id="R6647e18cca734799"/>
    <hyperlink ref="E606" r:id="Rb3138e8539ac46a1"/>
    <hyperlink ref="R606" r:id="R3ababf3cf0a043c9"/>
    <hyperlink ref="S606" r:id="R656e0234282243ae"/>
    <hyperlink ref="T606" r:id="R6e497dc298b4416e"/>
    <hyperlink ref="V606" r:id="R2711c8b7419f427e"/>
    <hyperlink ref="A607" r:id="R80fa2cda49504717"/>
    <hyperlink ref="E607" r:id="R74187625938d4761"/>
    <hyperlink ref="R607" r:id="R3c1e099ce4794de9"/>
    <hyperlink ref="V607" r:id="R628f6709555c42b4"/>
    <hyperlink ref="A608" r:id="Rf99e0889f05b4282"/>
    <hyperlink ref="E608" r:id="R59c93900c31f4d75"/>
    <hyperlink ref="S608" r:id="R4187f585585047c4"/>
    <hyperlink ref="A609" r:id="R572cb3c482494c21"/>
    <hyperlink ref="E609" r:id="Rf1f858877a614339"/>
    <hyperlink ref="A610" r:id="R4a8605cd1ba642b6"/>
    <hyperlink ref="E610" r:id="R1c0771be66e54972"/>
    <hyperlink ref="S610" r:id="Ree33a9e2cfb64ae9"/>
    <hyperlink ref="V610" r:id="Ra2c64690a14e4a3e"/>
    <hyperlink ref="A611" r:id="Rbda433461e4a4a5d"/>
    <hyperlink ref="E611" r:id="R592648d9b8e14d93"/>
    <hyperlink ref="S611" r:id="Rb757db7bffc94e95"/>
    <hyperlink ref="V611" r:id="Rc5da868aea2c467b"/>
    <hyperlink ref="A612" r:id="R69c9c02a98cf4e85"/>
    <hyperlink ref="E612" r:id="R15fdd5b40a154713"/>
    <hyperlink ref="S612" r:id="R8766614ad6ef4cf0"/>
    <hyperlink ref="T612" r:id="Raefe5aef610249ca"/>
    <hyperlink ref="V612" r:id="Re0e521728c324a82"/>
    <hyperlink ref="A613" r:id="Rb819421f3f2a432b"/>
    <hyperlink ref="E613" r:id="R66ce2f52942d4c65"/>
    <hyperlink ref="T613" r:id="Rbcbd385896ad4b5a"/>
    <hyperlink ref="V613" r:id="Re4433e453a6a48da"/>
    <hyperlink ref="A614" r:id="Ref4755a0d04c4a01"/>
    <hyperlink ref="E614" r:id="R35a23883bc3a4b8c"/>
    <hyperlink ref="T614" r:id="R65e01031543c4a37"/>
    <hyperlink ref="V614" r:id="Rdfa4151069074a9e"/>
    <hyperlink ref="A615" r:id="R8f4f5810896b4e46"/>
    <hyperlink ref="E615" r:id="R3454ebe1543f4b7d"/>
    <hyperlink ref="T615" r:id="R767a491cecf54c11"/>
    <hyperlink ref="V615" r:id="Rada31e33e4c94869"/>
    <hyperlink ref="A616" r:id="R47eaac8fbfc24fe8"/>
    <hyperlink ref="E616" r:id="Rc64ae1c004984f2c"/>
    <hyperlink ref="T616" r:id="Ra0dd154986624df6"/>
    <hyperlink ref="V616" r:id="R7f53ff7994524e4f"/>
    <hyperlink ref="A617" r:id="Rb33c45a4777640bd"/>
    <hyperlink ref="E617" r:id="R6921c0b5c8294895"/>
    <hyperlink ref="R617" r:id="Rde05f6f98e8c401e"/>
    <hyperlink ref="V617" r:id="R9761121e616f47f4"/>
    <hyperlink ref="A618" r:id="Ra2741549f72e42ca"/>
    <hyperlink ref="E618" r:id="R0875a088cd9a4aac"/>
    <hyperlink ref="T618" r:id="Rc08c06565ec540d7"/>
    <hyperlink ref="V618" r:id="Rafc9d76ee8144fcc"/>
    <hyperlink ref="A619" r:id="Rad90c14d7504475e"/>
    <hyperlink ref="E619" r:id="Rcadb16d0954f4c4e"/>
    <hyperlink ref="T619" r:id="R7649ac1ad8cf4d7d"/>
    <hyperlink ref="V619" r:id="R2142aa8f8ea6420b"/>
    <hyperlink ref="A620" r:id="R6cbe04576f6b4514"/>
    <hyperlink ref="E620" r:id="R848c11b3406b4c85"/>
    <hyperlink ref="T620" r:id="Rece98242dc9c43bc"/>
    <hyperlink ref="V620" r:id="R54da078af92640c1"/>
    <hyperlink ref="A621" r:id="Rdeab289ef448419b"/>
    <hyperlink ref="E621" r:id="R3abc15d7f04248cb"/>
    <hyperlink ref="S621" r:id="Rc79724cb40fb43f3"/>
    <hyperlink ref="T621" r:id="Ra10b43cbfc734705"/>
    <hyperlink ref="V621" r:id="R2e47a8f3231c4432"/>
    <hyperlink ref="A622" r:id="R03a12196743448c8"/>
    <hyperlink ref="E622" r:id="R4c80fd5fe5c94df9"/>
    <hyperlink ref="T622" r:id="R8b63690871a5425f"/>
    <hyperlink ref="V622" r:id="Rbcd1d4b6c7854033"/>
    <hyperlink ref="A623" r:id="R112d4ffb76d9405f"/>
    <hyperlink ref="E623" r:id="R863c802ba22448e7"/>
    <hyperlink ref="T623" r:id="Rabc2abd2e1534157"/>
    <hyperlink ref="V623" r:id="R9bbf6037dc7145a8"/>
    <hyperlink ref="A624" r:id="R851d2f10668049cf"/>
    <hyperlink ref="E624" r:id="Ra78b989d615948d4"/>
    <hyperlink ref="T624" r:id="R1e7fbfd9c0104152"/>
    <hyperlink ref="V624" r:id="R1614d7323123491b"/>
    <hyperlink ref="A625" r:id="R52d50b637e7b4419"/>
    <hyperlink ref="E625" r:id="R518fa444634941c9"/>
    <hyperlink ref="S625" r:id="R30f31d21939946a7"/>
    <hyperlink ref="T625" r:id="R3d5612db8fec4c53"/>
    <hyperlink ref="V625" r:id="Rb850be3e343045a9"/>
    <hyperlink ref="A626" r:id="R59d015400ffc4314"/>
    <hyperlink ref="E626" r:id="R8f517175e10046ea"/>
    <hyperlink ref="S626" r:id="Raee5cd8713c74684"/>
    <hyperlink ref="V626" r:id="Rc2b9fb16f7d94716"/>
    <hyperlink ref="A627" r:id="R24077dd6a4c947ea"/>
    <hyperlink ref="E627" r:id="Re480fdd0cb2f434e"/>
    <hyperlink ref="S627" r:id="Rd4bd9a75b5d94740"/>
    <hyperlink ref="V627" r:id="R9a4165d90c344d8d"/>
    <hyperlink ref="A628" r:id="R7bbf1bee087a4b3f"/>
    <hyperlink ref="E628" r:id="R877d15aad4dc426c"/>
    <hyperlink ref="R628" r:id="Rc82d6dcc91ca4b54"/>
    <hyperlink ref="S628" r:id="R9bfade2538814d7d"/>
    <hyperlink ref="T628" r:id="Rfa175c1229954f2d"/>
    <hyperlink ref="V628" r:id="R620c26a5593a43ec"/>
    <hyperlink ref="A629" r:id="R628060c252664c83"/>
    <hyperlink ref="E629" r:id="R3f4b21548c514918"/>
    <hyperlink ref="A630" r:id="R434980b6d8584f11"/>
    <hyperlink ref="E630" r:id="R3f78f595d3604b9a"/>
    <hyperlink ref="S630" r:id="R43fdcd1a8b2843b2"/>
    <hyperlink ref="T630" r:id="R4f66edf747484f9e"/>
    <hyperlink ref="V630" r:id="Rcdddc431de914fee"/>
    <hyperlink ref="A631" r:id="Rf6b8a4871d964105"/>
    <hyperlink ref="E631" r:id="R87d5071309a84c15"/>
    <hyperlink ref="A632" r:id="Rd69dfe65877b4ed2"/>
    <hyperlink ref="E632" r:id="R0eba71f0b99b4692"/>
    <hyperlink ref="A633" r:id="R16700c33c1684564"/>
    <hyperlink ref="E633" r:id="Rd56daa2d22da4ddf"/>
    <hyperlink ref="A634" r:id="R7e943fc6120f40e3"/>
    <hyperlink ref="E634" r:id="R257b45e1e5604918"/>
    <hyperlink ref="S634" r:id="Ra4bcbee374c9434c"/>
    <hyperlink ref="T634" r:id="R77ae22ed79504b90"/>
    <hyperlink ref="V634" r:id="Rc302c998ce134e01"/>
    <hyperlink ref="A635" r:id="R1b2419395e284b03"/>
    <hyperlink ref="E635" r:id="Rbf52aeef21ba4ace"/>
    <hyperlink ref="R635" r:id="Ree955ddea80348b5"/>
    <hyperlink ref="A636" r:id="Rb200c4714b8d4353"/>
    <hyperlink ref="E636" r:id="R811b4f837c5e4f3b"/>
    <hyperlink ref="R636" r:id="Rae781267af484701"/>
    <hyperlink ref="A637" r:id="Refeb3723cb0248fa"/>
    <hyperlink ref="E637" r:id="R46246dd218ec4022"/>
    <hyperlink ref="A638" r:id="Rf3d4809c99dd42f9"/>
    <hyperlink ref="E638" r:id="Rdb68ce4cc27b48f4"/>
    <hyperlink ref="S638" r:id="R51a1294e1126427c"/>
    <hyperlink ref="T638" r:id="R900ba2c160a141e7"/>
    <hyperlink ref="A639" r:id="Rcec7de45e951424c"/>
    <hyperlink ref="E639" r:id="R6e3e0866f5184230"/>
    <hyperlink ref="S639" r:id="Ra7e49946fc624572"/>
    <hyperlink ref="V639" r:id="R00b66bf9e3f34344"/>
    <hyperlink ref="A640" r:id="Rec5b064c2fc64527"/>
    <hyperlink ref="E640" r:id="Ra4bfa0f737ed4770"/>
    <hyperlink ref="R640" r:id="R1525a6958c874b9a"/>
    <hyperlink ref="S640" r:id="R56c8d159dabc457a"/>
    <hyperlink ref="T640" r:id="R7c873aeca6864b14"/>
    <hyperlink ref="V640" r:id="R88ef09efffb44d27"/>
    <hyperlink ref="A641" r:id="Rcc954ecab4fc46de"/>
    <hyperlink ref="E641" r:id="Re78b09d79fd84237"/>
    <hyperlink ref="A642" r:id="Rfa2c9a3252354e5a"/>
    <hyperlink ref="E642" r:id="R9968242023504d49"/>
    <hyperlink ref="S642" r:id="R186981578e2948bf"/>
    <hyperlink ref="V642" r:id="R730296e2b7154eae"/>
    <hyperlink ref="A643" r:id="R664ae337c3fe4ed3"/>
    <hyperlink ref="E643" r:id="R557f12af2f9c49e5"/>
    <hyperlink ref="S643" r:id="R3ad731c0c71c4d75"/>
    <hyperlink ref="T643" r:id="Rce0631ffa01747cd"/>
    <hyperlink ref="A644" r:id="R28b284c625d04ca9"/>
    <hyperlink ref="E644" r:id="Rd588e48d0544478b"/>
    <hyperlink ref="A645" r:id="Re232c18022804b3c"/>
    <hyperlink ref="E645" r:id="Ra8eb605a01f64f8b"/>
    <hyperlink ref="R645" r:id="Rd05d34131cf348b0"/>
    <hyperlink ref="S645" r:id="R9b14c8e2d0164480"/>
    <hyperlink ref="T645" r:id="R54c1b53e0f034a00"/>
    <hyperlink ref="V645" r:id="R2bd423ed62a54f49"/>
    <hyperlink ref="A646" r:id="R32121975c6ab448b"/>
    <hyperlink ref="E646" r:id="Rc9a60df7e17747e0"/>
    <hyperlink ref="S646" r:id="Rcf636da8e789474c"/>
    <hyperlink ref="V646" r:id="Rc13bb99b212b42c2"/>
    <hyperlink ref="A647" r:id="R20a81c60db744f53"/>
    <hyperlink ref="E647" r:id="R25da64237db04875"/>
    <hyperlink ref="S647" r:id="Ree569df78230415f"/>
    <hyperlink ref="T647" r:id="R92758063d8ca41d3"/>
    <hyperlink ref="V647" r:id="R0bb77e104aa149fd"/>
    <hyperlink ref="A648" r:id="R8348766d0a7b4bc4"/>
    <hyperlink ref="E648" r:id="R2f426d967dcf4b2b"/>
    <hyperlink ref="S648" r:id="R2d17df2ed50244b9"/>
    <hyperlink ref="V648" r:id="R9e6abfc1c424457e"/>
    <hyperlink ref="A649" r:id="Rd109a3f8b30445e9"/>
    <hyperlink ref="E649" r:id="Rf73d64041fcc408c"/>
    <hyperlink ref="R649" r:id="R0f3554e55cbe4e67"/>
    <hyperlink ref="S649" r:id="Rb35cdeea80974e5e"/>
    <hyperlink ref="T649" r:id="R7c185c1595e74dcf"/>
    <hyperlink ref="V649" r:id="Rf680277051524342"/>
    <hyperlink ref="A650" r:id="R7326d7c068cc4ca8"/>
    <hyperlink ref="E650" r:id="R0f14ab88f6a542e8"/>
    <hyperlink ref="R650" r:id="R0fcf43d385624751"/>
    <hyperlink ref="S650" r:id="R3a9963c0388447be"/>
    <hyperlink ref="V650" r:id="R7330d993d4474869"/>
    <hyperlink ref="A651" r:id="Rc7b7daf1e49c4706"/>
    <hyperlink ref="E651" r:id="R623e8ec60705478b"/>
    <hyperlink ref="S651" r:id="R8d053edacd124891"/>
    <hyperlink ref="T651" r:id="R1f9989b503fa449f"/>
    <hyperlink ref="V651" r:id="R86ec0d2d9b804912"/>
    <hyperlink ref="A652" r:id="R3107dc51e169434d"/>
    <hyperlink ref="E652" r:id="R205bab51ecfe4a8e"/>
    <hyperlink ref="S652" r:id="Rd3e0ac057da34da7"/>
    <hyperlink ref="T652" r:id="R1bbffbab34664f1e"/>
    <hyperlink ref="V652" r:id="Re52ec93fae5f4753"/>
    <hyperlink ref="A653" r:id="R9f416f7150604447"/>
    <hyperlink ref="E653" r:id="R392e2129979d46df"/>
    <hyperlink ref="S653" r:id="R7c5c939c318e46c4"/>
    <hyperlink ref="T653" r:id="Rb34f9342b46c4c4f"/>
    <hyperlink ref="V653" r:id="Rb1555c6166f546b8"/>
    <hyperlink ref="A654" r:id="Rea761f6d489f4f8a"/>
    <hyperlink ref="E654" r:id="R6d2bdb990d0f4da5"/>
    <hyperlink ref="S654" r:id="R88edeeda83f84677"/>
    <hyperlink ref="T654" r:id="R9c25782d7a834a69"/>
    <hyperlink ref="V654" r:id="Rcfad71a33cbf4cc7"/>
    <hyperlink ref="A655" r:id="R39e0fe294cfd44cb"/>
    <hyperlink ref="E655" r:id="Rbc24160c69be4411"/>
    <hyperlink ref="S655" r:id="R678acc1eab2c4d92"/>
    <hyperlink ref="T655" r:id="Ra57e5772e2fd46b1"/>
    <hyperlink ref="V655" r:id="R7bd0f82934534cdc"/>
    <hyperlink ref="A656" r:id="R10d4bf499a6b48d1"/>
    <hyperlink ref="E656" r:id="R0e3368dcb5864dab"/>
    <hyperlink ref="S656" r:id="R730241459bcc4679"/>
    <hyperlink ref="T656" r:id="R4ede27c0f64d4b18"/>
    <hyperlink ref="V656" r:id="Ra9ab0982a4984618"/>
    <hyperlink ref="A657" r:id="R66a6562fb2b24836"/>
    <hyperlink ref="E657" r:id="R408eb645bd4f4b44"/>
    <hyperlink ref="S657" r:id="R821fc3f246564879"/>
    <hyperlink ref="T657" r:id="R2f90b3f3b1d84a4e"/>
    <hyperlink ref="V657" r:id="R04ea28fbfb664712"/>
    <hyperlink ref="A658" r:id="Raa334c72df194849"/>
    <hyperlink ref="E658" r:id="R2a76fe453b354704"/>
    <hyperlink ref="S658" r:id="Rb3b0050d90884097"/>
    <hyperlink ref="T658" r:id="Rc9ab5930885c4cdc"/>
    <hyperlink ref="V658" r:id="Rd8d542676a9b4995"/>
    <hyperlink ref="A659" r:id="R858e3771f1a14b8f"/>
    <hyperlink ref="E659" r:id="R284a028879894f5d"/>
    <hyperlink ref="S659" r:id="R18b5a365de064ab3"/>
    <hyperlink ref="T659" r:id="Ra8b3cb84f9cc4d56"/>
    <hyperlink ref="V659" r:id="Re8e5cf25076b43b9"/>
    <hyperlink ref="A660" r:id="R20cc40597899402f"/>
    <hyperlink ref="E660" r:id="R812c790a50c74bc7"/>
    <hyperlink ref="S660" r:id="R1c80558a0b6d4a0a"/>
    <hyperlink ref="T660" r:id="R0995d236bfe54f3e"/>
    <hyperlink ref="V660" r:id="R9a5da9f06888448a"/>
    <hyperlink ref="A661" r:id="R5d05d88b243c491b"/>
    <hyperlink ref="E661" r:id="R8a8814a0a51f4677"/>
    <hyperlink ref="S661" r:id="Re799c3f518764346"/>
    <hyperlink ref="T661" r:id="R991fc9c778c64835"/>
    <hyperlink ref="V661" r:id="R86dcf948aa5840f4"/>
    <hyperlink ref="A662" r:id="R226100288f784a17"/>
    <hyperlink ref="E662" r:id="R1d1573894d40415d"/>
    <hyperlink ref="S662" r:id="Rffd378089c534827"/>
    <hyperlink ref="T662" r:id="Ra93d064928c14055"/>
    <hyperlink ref="V662" r:id="R0141f04cfcdb40ab"/>
    <hyperlink ref="A663" r:id="R31b699e5dc9f45e5"/>
    <hyperlink ref="E663" r:id="R902e4e2883134fcc"/>
    <hyperlink ref="S663" r:id="Ref339054311e4996"/>
    <hyperlink ref="T663" r:id="R6341bd4d86514044"/>
    <hyperlink ref="V663" r:id="Rfe656bbf90ae472e"/>
    <hyperlink ref="A664" r:id="R6fb58a4ebb064694"/>
    <hyperlink ref="E664" r:id="R68286f4d971a4b82"/>
    <hyperlink ref="S664" r:id="R3fd94a9666c447f9"/>
    <hyperlink ref="T664" r:id="Rc5925c9d6ffc4b12"/>
    <hyperlink ref="V664" r:id="Rbad0ef53843f48b1"/>
    <hyperlink ref="A665" r:id="Rbe226aa0ef634864"/>
    <hyperlink ref="E665" r:id="R544dfbc871d041ba"/>
    <hyperlink ref="S665" r:id="Rc45d7038a8c54470"/>
    <hyperlink ref="T665" r:id="Ra8f2c4da34a44f69"/>
    <hyperlink ref="V665" r:id="R7b573b6965d2461a"/>
    <hyperlink ref="A666" r:id="Rfbc187815081469c"/>
    <hyperlink ref="E666" r:id="R8fd02ba63dcc4391"/>
    <hyperlink ref="E667" r:id="R9b0dc876ab794733"/>
    <hyperlink ref="E668" r:id="R50734da1ead64f42"/>
    <hyperlink ref="A669" r:id="Ra89b0c49f85c4de3"/>
    <hyperlink ref="E669" r:id="R59081b2820734fb5"/>
    <hyperlink ref="S669" r:id="R6bed922ce85c4ec9"/>
    <hyperlink ref="T669" r:id="R38e6e0027db94430"/>
    <hyperlink ref="V669" r:id="R80ba3a73039a418e"/>
    <hyperlink ref="A670" r:id="Ra6e234cd4fee43a7"/>
    <hyperlink ref="E670" r:id="R8fcd8dae4b504c55"/>
    <hyperlink ref="A671" r:id="Rd13cfc10a61c4857"/>
    <hyperlink ref="E671" r:id="R28f654f6fdce4503"/>
    <hyperlink ref="A672" r:id="R7c919f708dab47ed"/>
    <hyperlink ref="E672" r:id="R886ea68e3d344833"/>
    <hyperlink ref="A673" r:id="R815296a5546d4c9f"/>
    <hyperlink ref="E673" r:id="R9b27ddcd13884ff0"/>
    <hyperlink ref="A674" r:id="R85393a541b594e6d"/>
    <hyperlink ref="E674" r:id="R916756ff778e4296"/>
    <hyperlink ref="A675" r:id="R59d6fc5c892b48f1"/>
    <hyperlink ref="E675" r:id="R7b670f27cace4aad"/>
    <hyperlink ref="S675" r:id="R85f30b92024f482e"/>
    <hyperlink ref="T675" r:id="Rd58a363996c7453b"/>
    <hyperlink ref="V675" r:id="Rc429310b811e4f90"/>
    <hyperlink ref="A676" r:id="Rac20df36bc5b426c"/>
    <hyperlink ref="E676" r:id="Rebf970ffe42a42b0"/>
    <hyperlink ref="A677" r:id="R90e3e0a469c44d60"/>
    <hyperlink ref="E677" r:id="R2fe1f7ac72674aa1"/>
    <hyperlink ref="S677" r:id="R7ad6be22b3594b00"/>
    <hyperlink ref="T677" r:id="R327ec81720cc49f6"/>
    <hyperlink ref="V677" r:id="R66939cf933e54fd3"/>
    <hyperlink ref="A678" r:id="R57177d80b2964ff4"/>
    <hyperlink ref="E678" r:id="Racd2630d63774b55"/>
    <hyperlink ref="S678" r:id="Rd24799ea97c44c9e"/>
    <hyperlink ref="T678" r:id="Rd0adde2d36f744ef"/>
    <hyperlink ref="V678" r:id="R0fe8c83ff37549b4"/>
    <hyperlink ref="A679" r:id="R0c738ffebde54879"/>
    <hyperlink ref="E679" r:id="Rda1f037c2fae4a8c"/>
    <hyperlink ref="R679" r:id="R09e90a8354a04ee6"/>
    <hyperlink ref="S679" r:id="Rf1754852b1a147eb"/>
    <hyperlink ref="T679" r:id="Rd97ac62db5914cc8"/>
    <hyperlink ref="V679" r:id="R6c2bf87f3adc46e6"/>
    <hyperlink ref="A680" r:id="R9f056517b2c245d2"/>
    <hyperlink ref="E680" r:id="Rca30d9ef9a9c482c"/>
    <hyperlink ref="S680" r:id="R034d98787db741f0"/>
    <hyperlink ref="T680" r:id="Rca71e668786d45ce"/>
    <hyperlink ref="V680" r:id="R76cdb5b5153c45a0"/>
    <hyperlink ref="A681" r:id="Rd7872830f72c4571"/>
    <hyperlink ref="E681" r:id="R19b3ecc59703496a"/>
    <hyperlink ref="A682" r:id="Rba10f079b0d24d7d"/>
    <hyperlink ref="E682" r:id="Re5688bdece0649f9"/>
    <hyperlink ref="S682" r:id="Rc915cf585df44e52"/>
    <hyperlink ref="T682" r:id="R0569d844612c40df"/>
    <hyperlink ref="V682" r:id="Re72a58cbc5c84bb6"/>
    <hyperlink ref="A683" r:id="R0ad96d1004fd465c"/>
    <hyperlink ref="E683" r:id="R6528dc59a0524a2d"/>
    <hyperlink ref="A684" r:id="R7b42b922225842ef"/>
    <hyperlink ref="E684" r:id="R5df113f5ab0c4ec1"/>
    <hyperlink ref="S684" r:id="Rb0c2b2fc2aa44fb2"/>
    <hyperlink ref="T684" r:id="Rbfa030dc007a4bba"/>
    <hyperlink ref="V684" r:id="Rc83f9af95568498a"/>
    <hyperlink ref="A685" r:id="R22c84920789f4771"/>
    <hyperlink ref="E685" r:id="Re90f2c272b7948cb"/>
    <hyperlink ref="R685" r:id="Rcc9e66d545ff495d"/>
    <hyperlink ref="S685" r:id="R2a847a60f03344e1"/>
    <hyperlink ref="T685" r:id="Rdb4c21545d8d4a29"/>
    <hyperlink ref="V685" r:id="R0513eab3b4574385"/>
    <hyperlink ref="A686" r:id="R97bdb9509a5642c7"/>
    <hyperlink ref="E686" r:id="Rff1fd422529c4983"/>
    <hyperlink ref="S686" r:id="Rba6e068010b941b6"/>
    <hyperlink ref="T686" r:id="Re04d8ad224c14973"/>
    <hyperlink ref="V686" r:id="Ra5d36768f8204bbd"/>
    <hyperlink ref="A687" r:id="Rea254f7e2f5242e0"/>
    <hyperlink ref="E687" r:id="R330398dce2314650"/>
    <hyperlink ref="S687" r:id="R2cc670595817484a"/>
    <hyperlink ref="T687" r:id="Rc123d0e332b54571"/>
    <hyperlink ref="V687" r:id="Ra58581f9f63640f8"/>
    <hyperlink ref="A688" r:id="R7c7d013c15114139"/>
    <hyperlink ref="E688" r:id="R0f1f804ce8e24437"/>
    <hyperlink ref="S688" r:id="R45cce04f790a47b0"/>
    <hyperlink ref="V688" r:id="R2e5f6cdbbc054f74"/>
    <hyperlink ref="A689" r:id="R2adc6a8e6b1845e9"/>
    <hyperlink ref="E689" r:id="R80bf9b0632af4596"/>
    <hyperlink ref="S689" r:id="R55fe9fb58683494a"/>
    <hyperlink ref="V689" r:id="Re1eb27463b564dba"/>
    <hyperlink ref="A690" r:id="R7eab7f264c1642fb"/>
    <hyperlink ref="E690" r:id="R64535587add644f5"/>
    <hyperlink ref="S690" r:id="R27d3b2523ad042c5"/>
    <hyperlink ref="V690" r:id="R33936904dc5947b0"/>
    <hyperlink ref="A691" r:id="R642edde7338a4add"/>
    <hyperlink ref="E691" r:id="R85c7542788c24076"/>
    <hyperlink ref="S691" r:id="Rb764f45b0aba47c9"/>
    <hyperlink ref="T691" r:id="R0b3298c3ae434e35"/>
    <hyperlink ref="V691" r:id="R42843af319c94019"/>
    <hyperlink ref="A692" r:id="R58a3579350d74394"/>
    <hyperlink ref="E692" r:id="R0a01dda468524005"/>
    <hyperlink ref="S692" r:id="Rd3a83b71cfca4665"/>
    <hyperlink ref="T692" r:id="R284eccf9bf3c40e4"/>
    <hyperlink ref="V692" r:id="Rab34f60d4322417e"/>
    <hyperlink ref="A693" r:id="Rca9c9010f15640c2"/>
    <hyperlink ref="E693" r:id="Rcf8c5d8461614ead"/>
    <hyperlink ref="R693" r:id="R24f8f240602f4400"/>
    <hyperlink ref="S693" r:id="R5859cd6b2d5a4d1c"/>
    <hyperlink ref="T693" r:id="R51877f30ac844b82"/>
    <hyperlink ref="V693" r:id="R6abba96f8ce54c97"/>
    <hyperlink ref="A694" r:id="R5ec6026a52894c6e"/>
    <hyperlink ref="E694" r:id="R2126ccece5f945e0"/>
    <hyperlink ref="S694" r:id="R2e527aafc38b4bef"/>
    <hyperlink ref="T694" r:id="Rfa8a6a18a7f640e9"/>
    <hyperlink ref="V694" r:id="Ra8bd39f5bc684536"/>
    <hyperlink ref="A695" r:id="Rb8fafbf999d948a8"/>
    <hyperlink ref="E695" r:id="R0d58ab521833410c"/>
    <hyperlink ref="S695" r:id="R34935737b4294f3d"/>
    <hyperlink ref="V695" r:id="R5df463dc342b43d0"/>
    <hyperlink ref="A696" r:id="Rc7337230d4f947b9"/>
    <hyperlink ref="E696" r:id="R8facdb52daa64867"/>
    <hyperlink ref="S696" r:id="R39318a398e28449c"/>
    <hyperlink ref="V696" r:id="R75b9207f10794c72"/>
    <hyperlink ref="A697" r:id="R93837af211d04855"/>
    <hyperlink ref="E697" r:id="Rdc2a2b64c25f4c2b"/>
    <hyperlink ref="S697" r:id="Rf3855e46b5374d67"/>
    <hyperlink ref="V697" r:id="R3a2557a5946d4dea"/>
    <hyperlink ref="A698" r:id="R6c53166ea2c54da8"/>
    <hyperlink ref="E698" r:id="R408b827ae6ee4621"/>
    <hyperlink ref="S698" r:id="Rc57835d0ac21472e"/>
    <hyperlink ref="V698" r:id="Re2d93d54162b4dd9"/>
    <hyperlink ref="A699" r:id="R9ee1658febea4669"/>
    <hyperlink ref="E699" r:id="R89c0b7e49e8e4479"/>
    <hyperlink ref="S699" r:id="Rc7597e3ff70a4602"/>
    <hyperlink ref="V699" r:id="R9bbefe24393741e9"/>
    <hyperlink ref="A700" r:id="R40f14392e2e44f6f"/>
    <hyperlink ref="E700" r:id="Rb8c294de45584755"/>
    <hyperlink ref="S700" r:id="R7d0a023cc426485e"/>
    <hyperlink ref="V700" r:id="Rfca72b62c0294cff"/>
    <hyperlink ref="A701" r:id="Rcda58af0f5de4c32"/>
    <hyperlink ref="E701" r:id="R7d7f1de649b64724"/>
    <hyperlink ref="S701" r:id="Rab60de98d95b4b52"/>
    <hyperlink ref="V701" r:id="R5462681c122a4e75"/>
    <hyperlink ref="A702" r:id="Rc15b880666ca410e"/>
    <hyperlink ref="E702" r:id="R06ff84a6716d489b"/>
    <hyperlink ref="S702" r:id="Ra9a93d19dbd443d2"/>
    <hyperlink ref="V702" r:id="Rf8d4194322b7465f"/>
    <hyperlink ref="A703" r:id="R790ce5a5c67d4540"/>
    <hyperlink ref="E703" r:id="R15561d942bb14f0e"/>
    <hyperlink ref="S703" r:id="R0efb461705784052"/>
    <hyperlink ref="V703" r:id="R78fff5ec3e874341"/>
    <hyperlink ref="A704" r:id="R1aaaeb11234c4713"/>
    <hyperlink ref="E704" r:id="Rdfbf5482c0b849c4"/>
    <hyperlink ref="S704" r:id="R70d65be9dd0842d4"/>
    <hyperlink ref="V704" r:id="R5c139cfeb8814ce6"/>
    <hyperlink ref="A705" r:id="R13440b6c191348c2"/>
    <hyperlink ref="E705" r:id="R6fd4b685bf644cd2"/>
    <hyperlink ref="S705" r:id="R16f9e22034ac4109"/>
    <hyperlink ref="V705" r:id="Rdbd684d198a94999"/>
    <hyperlink ref="A706" r:id="R1b9d054aefc24d38"/>
    <hyperlink ref="E706" r:id="Rddf6a5cbfd1e4ab5"/>
    <hyperlink ref="A707" r:id="R5948355460db476a"/>
    <hyperlink ref="E707" r:id="R25b826c8fa744ec5"/>
    <hyperlink ref="A708" r:id="R28c6b031e19946d7"/>
    <hyperlink ref="E708" r:id="R6a956bc003d34c59"/>
    <hyperlink ref="A709" r:id="Rc2a9f2678af14b70"/>
    <hyperlink ref="E709" r:id="R70c0063f585a4a3a"/>
    <hyperlink ref="S709" r:id="Rba8a3990a7c647c3"/>
    <hyperlink ref="V709" r:id="R4481a33fa40841af"/>
    <hyperlink ref="A710" r:id="Rcb8fce612d574def"/>
    <hyperlink ref="E710" r:id="R897d5eec78e2438a"/>
    <hyperlink ref="S710" r:id="Rb05ba49eda854a30"/>
    <hyperlink ref="V710" r:id="R37f427fe134143bc"/>
    <hyperlink ref="A711" r:id="Ra709f98a22c3471f"/>
    <hyperlink ref="E711" r:id="R8d62b606098c4287"/>
    <hyperlink ref="S711" r:id="R059d1da21e06498d"/>
    <hyperlink ref="V711" r:id="Re9fcf3d9d5a64765"/>
    <hyperlink ref="A712" r:id="R2f8728b39b814c6c"/>
    <hyperlink ref="E712" r:id="R14e81ec7494546db"/>
    <hyperlink ref="S712" r:id="R9baffd16354941ed"/>
    <hyperlink ref="V712" r:id="Rcbed882541cd43bd"/>
    <hyperlink ref="A713" r:id="R1b5fa0afee2d4848"/>
    <hyperlink ref="E713" r:id="Ra80be5e3c1724d63"/>
    <hyperlink ref="S713" r:id="Rd6bc1313ee764139"/>
    <hyperlink ref="V713" r:id="R788f5b567d0840c0"/>
    <hyperlink ref="A714" r:id="R187f3f8d40444cf0"/>
    <hyperlink ref="E714" r:id="Rde4a377c2d124cff"/>
    <hyperlink ref="S714" r:id="R0a26e4b6f44e4a4a"/>
    <hyperlink ref="V714" r:id="Rd734f64621024c05"/>
    <hyperlink ref="A715" r:id="Rbb79eae5f1ab4412"/>
    <hyperlink ref="E715" r:id="R445a1f4f010d40f7"/>
    <hyperlink ref="S715" r:id="R2dec80c9517c4817"/>
    <hyperlink ref="V715" r:id="Rdad4a8019a6e4d84"/>
    <hyperlink ref="A716" r:id="R44b97d158fbe4aa6"/>
    <hyperlink ref="E716" r:id="R9a9b9e56bc1b4a86"/>
    <hyperlink ref="S716" r:id="R766cdda0e7bf4e38"/>
    <hyperlink ref="V716" r:id="R70d2bba5296f4000"/>
    <hyperlink ref="A717" r:id="R55b74c54e934476b"/>
    <hyperlink ref="E717" r:id="Rff45b7f5661749d1"/>
    <hyperlink ref="R717" r:id="R59d8a72305dd40ab"/>
    <hyperlink ref="S717" r:id="R81d4e641d063443e"/>
    <hyperlink ref="V717" r:id="R01119972bb8b42fe"/>
    <hyperlink ref="A718" r:id="Rc82b5ce10de64f8b"/>
    <hyperlink ref="E718" r:id="R13d9402a2c4540bc"/>
    <hyperlink ref="S718" r:id="R9003cc5cd92f4e80"/>
    <hyperlink ref="T718" r:id="R52c5315d53d04dee"/>
    <hyperlink ref="V718" r:id="R4889594838454d6e"/>
    <hyperlink ref="A719" r:id="Rd47dfda408804f88"/>
    <hyperlink ref="E719" r:id="Rab26266e40794d8d"/>
    <hyperlink ref="R719" r:id="Rdc35d591d1094755"/>
    <hyperlink ref="S719" r:id="R1907422c4af24ed5"/>
    <hyperlink ref="V719" r:id="R6d5811e3b8034748"/>
    <hyperlink ref="A720" r:id="Rd9c8461efc544071"/>
    <hyperlink ref="E720" r:id="Rf1898703d0a84897"/>
    <hyperlink ref="S720" r:id="R671d3ac229ad4fc9"/>
    <hyperlink ref="V720" r:id="R1be24ffd991d46db"/>
    <hyperlink ref="A721" r:id="R2f4819ebafe044ab"/>
    <hyperlink ref="E721" r:id="Rb40b67e8760a4c50"/>
    <hyperlink ref="R721" r:id="R132e9e815f694316"/>
    <hyperlink ref="S721" r:id="Re41720b547ac4b67"/>
    <hyperlink ref="T721" r:id="Rc4115b86043a4e21"/>
    <hyperlink ref="V721" r:id="R36eb5ef6bfbf41a7"/>
    <hyperlink ref="A722" r:id="R88eeb3eb065c401e"/>
    <hyperlink ref="E722" r:id="Rd76309a093a2402a"/>
    <hyperlink ref="R722" r:id="Re50c862aa9d74456"/>
    <hyperlink ref="S722" r:id="R47328784a1c74d98"/>
    <hyperlink ref="T722" r:id="Rc3be1de7b3104ac4"/>
    <hyperlink ref="V722" r:id="Rbece419496f14976"/>
    <hyperlink ref="A723" r:id="Rae9074b62dbb44e5"/>
    <hyperlink ref="E723" r:id="Re0a8853daf5542f9"/>
    <hyperlink ref="R723" r:id="Rc0c35b7a2c2548d8"/>
    <hyperlink ref="S723" r:id="R23317bef09f442ae"/>
    <hyperlink ref="V723" r:id="R90ccbce2bae04f49"/>
    <hyperlink ref="A724" r:id="R3b496f89cf574372"/>
    <hyperlink ref="E724" r:id="Refc283fe79ad42d0"/>
    <hyperlink ref="S724" r:id="Rd1322890976345f3"/>
    <hyperlink ref="V724" r:id="R36f7d1ab0d0a4d9a"/>
    <hyperlink ref="A725" r:id="Rbc1ad46d9a684ad9"/>
    <hyperlink ref="E725" r:id="R7c76498ccbfb47a2"/>
    <hyperlink ref="R725" r:id="R8fa7a7aa0ad04f3e"/>
    <hyperlink ref="S725" r:id="Ra1807bf776934d4c"/>
    <hyperlink ref="V725" r:id="R73bd956b43b34f6b"/>
    <hyperlink ref="A726" r:id="R8b1df647752246cd"/>
    <hyperlink ref="E726" r:id="R3caf8139371343cc"/>
    <hyperlink ref="A727" r:id="R3f67208dafb1434d"/>
    <hyperlink ref="E727" r:id="R85c01bd000fd4323"/>
    <hyperlink ref="E728" r:id="Rf4bd091a79f643bd"/>
    <hyperlink ref="S728" r:id="R2602bb5b63594957"/>
    <hyperlink ref="V728" r:id="R9575374f17284bf6"/>
    <hyperlink ref="A729" r:id="Rb043773dff1f4df1"/>
    <hyperlink ref="E729" r:id="Rdf77647fc9f44695"/>
    <hyperlink ref="S729" r:id="R007e34e39b9b450d"/>
    <hyperlink ref="V729" r:id="Raacc64536f4e4a12"/>
    <hyperlink ref="A730" r:id="Rfc42d12d80c049f7"/>
    <hyperlink ref="E730" r:id="Rc326f92ff6684d3c"/>
    <hyperlink ref="S730" r:id="R613b2a9498fb4752"/>
    <hyperlink ref="T730" r:id="Ra28ff57ea7074f93"/>
    <hyperlink ref="V730" r:id="Rc72ae9e0750e40b8"/>
    <hyperlink ref="A731" r:id="Ra4768f6f02c6483e"/>
    <hyperlink ref="E731" r:id="R7b2b8a2a72ad48c7"/>
    <hyperlink ref="S731" r:id="R0b6c5fbbcbbd463d"/>
    <hyperlink ref="T731" r:id="R7b40b7f793a04952"/>
    <hyperlink ref="V731" r:id="Rfc7a2e7ccd074610"/>
    <hyperlink ref="A732" r:id="R73848609b5c347f3"/>
    <hyperlink ref="E732" r:id="Rc8ad8c8236ce4452"/>
    <hyperlink ref="S732" r:id="R46783186944c445e"/>
    <hyperlink ref="T732" r:id="Ree386129693b4f3a"/>
    <hyperlink ref="V732" r:id="Rfb5bd177f3254f3c"/>
    <hyperlink ref="A733" r:id="R9312e0f7e3534178"/>
    <hyperlink ref="E733" r:id="Re4b954d6c98341e6"/>
    <hyperlink ref="S733" r:id="R8cf8cdfd97ed45d5"/>
    <hyperlink ref="T733" r:id="Rea34834a4f6740df"/>
    <hyperlink ref="V733" r:id="Rd52b6488820c495e"/>
    <hyperlink ref="E734" r:id="R2c91b7c710ca4be3"/>
    <hyperlink ref="S734" r:id="Rde6ad62968c14a25"/>
    <hyperlink ref="T734" r:id="Ra8b7c00cf5e14fff"/>
    <hyperlink ref="V734" r:id="Rf451f543fa744a12"/>
    <hyperlink ref="E735" r:id="R00d25a8139954680"/>
    <hyperlink ref="S735" r:id="R5f8a3743d58a4415"/>
    <hyperlink ref="T735" r:id="R9e607b1e23ec403b"/>
    <hyperlink ref="V735" r:id="R45a62ee74587479b"/>
    <hyperlink ref="E736" r:id="R89cbe51b8f85442d"/>
    <hyperlink ref="S736" r:id="Rb0b75bccefb04881"/>
    <hyperlink ref="T736" r:id="R62d39c42467f499a"/>
    <hyperlink ref="V736" r:id="R441a9eff3a2f4240"/>
    <hyperlink ref="A737" r:id="R0c41f909c8384e7b"/>
    <hyperlink ref="E737" r:id="Rcc92373428ac4a6d"/>
    <hyperlink ref="S737" r:id="R82c255f516d0481d"/>
    <hyperlink ref="T737" r:id="Rf61c09b7e92744cc"/>
    <hyperlink ref="V737" r:id="Rb24c29bd19ea4aa2"/>
    <hyperlink ref="A738" r:id="Re4a65a3ff4e74002"/>
    <hyperlink ref="E738" r:id="R9156e9590d7f40f7"/>
    <hyperlink ref="S738" r:id="R0175c1590f4143bc"/>
    <hyperlink ref="T738" r:id="Rfa0a035c0c77434b"/>
    <hyperlink ref="V738" r:id="R055d184ef3784602"/>
    <hyperlink ref="A739" r:id="R78761f98a6e6499c"/>
    <hyperlink ref="E739" r:id="R02bba4b509004915"/>
    <hyperlink ref="S739" r:id="R830fad10d7ea46d1"/>
    <hyperlink ref="T739" r:id="R2d2f62f70145457e"/>
    <hyperlink ref="V739" r:id="Rc4fb44a5e5d04220"/>
    <hyperlink ref="A740" r:id="Rbbfa7c2f51f04dc6"/>
    <hyperlink ref="E740" r:id="R02d475c15d0a4750"/>
    <hyperlink ref="S740" r:id="Rfb82f784de6548bc"/>
    <hyperlink ref="T740" r:id="R664060c317194871"/>
    <hyperlink ref="V740" r:id="R740259e6f5d848dd"/>
    <hyperlink ref="A741" r:id="R1bfd3637db3d418a"/>
    <hyperlink ref="E741" r:id="R8051eceed539498f"/>
    <hyperlink ref="S741" r:id="R8183aedd43ec4e8c"/>
    <hyperlink ref="T741" r:id="Rd660cb6d4bd34fc6"/>
    <hyperlink ref="V741" r:id="R41254a9f99784949"/>
    <hyperlink ref="A742" r:id="R24bfe4b0623b435f"/>
    <hyperlink ref="E742" r:id="R38b9c8a97bab4ac2"/>
    <hyperlink ref="S742" r:id="Rc5157dec95e8422b"/>
    <hyperlink ref="T742" r:id="R3d3067ba058f47de"/>
    <hyperlink ref="V742" r:id="R63cca6ff92ab4746"/>
    <hyperlink ref="A743" r:id="R5bb5133606a5412a"/>
    <hyperlink ref="E743" r:id="R52088dc3723b4c68"/>
    <hyperlink ref="S743" r:id="R1197dd0766ef4572"/>
    <hyperlink ref="T743" r:id="R37cc1803af324e62"/>
    <hyperlink ref="V743" r:id="Racc63f1cb66347c9"/>
    <hyperlink ref="A744" r:id="R2b99cbefa7314a13"/>
    <hyperlink ref="E744" r:id="Rac98cfbd6c5c406c"/>
    <hyperlink ref="S744" r:id="R0ea9e46aac384604"/>
    <hyperlink ref="T744" r:id="Rc0e1de0adc7e4b82"/>
    <hyperlink ref="V744" r:id="R58e71d7d55104524"/>
    <hyperlink ref="A745" r:id="R2b724ac1794d494b"/>
    <hyperlink ref="E745" r:id="Rb924ea23d0734f76"/>
    <hyperlink ref="S745" r:id="R1802a88a0e654b89"/>
    <hyperlink ref="T745" r:id="R7c43e5e419ce4fad"/>
    <hyperlink ref="V745" r:id="Rf0b5a1ca145d4f7e"/>
    <hyperlink ref="A746" r:id="R08e64996bad846ff"/>
    <hyperlink ref="E746" r:id="Rc4f2bcf953554f58"/>
    <hyperlink ref="S746" r:id="Rf25d5b3f43384390"/>
    <hyperlink ref="T746" r:id="R2f60f434f15f40e9"/>
    <hyperlink ref="V746" r:id="Rf131834d09ce4237"/>
    <hyperlink ref="A747" r:id="R801db7d3c3d34625"/>
    <hyperlink ref="E747" r:id="Rd3e959a9aa964dc8"/>
    <hyperlink ref="S747" r:id="R86c4e899859a44be"/>
    <hyperlink ref="T747" r:id="R9437040712914154"/>
    <hyperlink ref="V747" r:id="Rdd8647af18174daf"/>
    <hyperlink ref="A748" r:id="Rd82cd412094f4e36"/>
    <hyperlink ref="E748" r:id="R20b60c61392f46d7"/>
    <hyperlink ref="S748" r:id="R80afb683f514469e"/>
    <hyperlink ref="T748" r:id="R1904fd79b1854e5e"/>
    <hyperlink ref="V748" r:id="R4bb5202483de453f"/>
    <hyperlink ref="A749" r:id="R9dd94bf1ccb84a82"/>
    <hyperlink ref="E749" r:id="Rb7a61754078a4f8e"/>
    <hyperlink ref="S749" r:id="R915f2f08477a4202"/>
    <hyperlink ref="T749" r:id="R0773d73dbedb415b"/>
    <hyperlink ref="V749" r:id="R8abcb1d8d8324d62"/>
    <hyperlink ref="A750" r:id="R8268fcabba484373"/>
    <hyperlink ref="E750" r:id="R4888e996ead74c54"/>
    <hyperlink ref="S750" r:id="R3ad62b63bd9c4f63"/>
    <hyperlink ref="T750" r:id="Rc4d3b9e536154968"/>
    <hyperlink ref="V750" r:id="Re99bcd9d4d2e498a"/>
    <hyperlink ref="A751" r:id="R3cf910d43de641d1"/>
    <hyperlink ref="E751" r:id="R0828e76f902f477a"/>
    <hyperlink ref="R751" r:id="R16f134a1c85c4d66"/>
    <hyperlink ref="S751" r:id="R69359e4bb4ce4ca6"/>
    <hyperlink ref="T751" r:id="R1e357687c18949bc"/>
    <hyperlink ref="V751" r:id="Rc6a85a523c984440"/>
    <hyperlink ref="A752" r:id="R1f43d013eb904104"/>
    <hyperlink ref="E752" r:id="R90a249a7d6e547e0"/>
    <hyperlink ref="S752" r:id="R39b9e23897a542bb"/>
    <hyperlink ref="T752" r:id="R3cf9182fcd70471c"/>
    <hyperlink ref="V752" r:id="R09710acaded8439f"/>
    <hyperlink ref="A753" r:id="R0e2804d0d93c4879"/>
    <hyperlink ref="E753" r:id="Rd77d58eb5ae3459f"/>
    <hyperlink ref="S753" r:id="Rb1c711a487e14ed6"/>
    <hyperlink ref="T753" r:id="R5bb0b736491c41e4"/>
    <hyperlink ref="V753" r:id="Ra1eff8a422a04235"/>
    <hyperlink ref="E754" r:id="Rf8daf62eb4ed4dea"/>
    <hyperlink ref="S754" r:id="R4c87104bfc0e4aa1"/>
    <hyperlink ref="T754" r:id="Rd984cfc12b2b4363"/>
    <hyperlink ref="V754" r:id="R2379dea7e9804cca"/>
    <hyperlink ref="A755" r:id="R4b832b60684343d6"/>
    <hyperlink ref="E755" r:id="R97baa6cb64eb4177"/>
    <hyperlink ref="A756" r:id="Rf0592b060841462c"/>
    <hyperlink ref="E756" r:id="R80875dc69290446d"/>
    <hyperlink ref="V756" r:id="R2d3e010442bf4a4f"/>
    <hyperlink ref="A757" r:id="Rfd99c04bd4134ed5"/>
    <hyperlink ref="E757" r:id="Ra401792837744366"/>
    <hyperlink ref="R757" r:id="R0630479473b14a1c"/>
    <hyperlink ref="S757" r:id="R45950b6186744bfb"/>
    <hyperlink ref="T757" r:id="R3e75ddc748e242f1"/>
    <hyperlink ref="V757" r:id="R381a59e1bbf94caf"/>
    <hyperlink ref="A758" r:id="Rcfee578e388947cd"/>
    <hyperlink ref="E758" r:id="R3bb8faecacf6461d"/>
    <hyperlink ref="S758" r:id="Re7953d9fa2454265"/>
    <hyperlink ref="T758" r:id="R89688826769545d4"/>
    <hyperlink ref="V758" r:id="R80f0b9d0ebec4bc2"/>
    <hyperlink ref="A759" r:id="R9a540ee64f9e40bc"/>
    <hyperlink ref="E759" r:id="R0529487fe2144b58"/>
    <hyperlink ref="S759" r:id="R578bec686f2b4d88"/>
    <hyperlink ref="T759" r:id="Raa1beeb699794396"/>
    <hyperlink ref="V759" r:id="Re0a60d749d18431b"/>
    <hyperlink ref="A760" r:id="Reab53875324047aa"/>
    <hyperlink ref="E760" r:id="R5c10530375f9418c"/>
    <hyperlink ref="E761" r:id="R4a6a14fe737e4851"/>
    <hyperlink ref="A762" r:id="R5ea4f0df9d3e432f"/>
    <hyperlink ref="E762" r:id="Ra6344694e9594adc"/>
    <hyperlink ref="S762" r:id="R7b779f7bfc6b4271"/>
    <hyperlink ref="T762" r:id="R9b2a6bd53dc0485e"/>
    <hyperlink ref="V762" r:id="Rd3e6854c00a949eb"/>
    <hyperlink ref="A763" r:id="R1373b8e0056747b7"/>
    <hyperlink ref="E763" r:id="Raf34c0d912f64b7d"/>
    <hyperlink ref="A764" r:id="Rc47d9ed2db9a4a7c"/>
    <hyperlink ref="E764" r:id="R5d75567c99d84661"/>
    <hyperlink ref="A765" r:id="Ra36a2cb2bfdf4989"/>
    <hyperlink ref="E765" r:id="R9bef0231dcfa4478"/>
    <hyperlink ref="S765" r:id="Rfd75854662844756"/>
    <hyperlink ref="T765" r:id="R49dcbaf56a544338"/>
    <hyperlink ref="V765" r:id="R5677d2ad43114e9a"/>
    <hyperlink ref="A766" r:id="R3f0aea5678d248b3"/>
    <hyperlink ref="E766" r:id="Rf310e1a4b78a4ec1"/>
    <hyperlink ref="A767" r:id="Rf7293a3f195c4e80"/>
    <hyperlink ref="E767" r:id="R484ab3756bf24d35"/>
    <hyperlink ref="S767" r:id="R5ffb999e13874643"/>
    <hyperlink ref="V767" r:id="R00035316344e4477"/>
    <hyperlink ref="A768" r:id="Rb91b0fdf56c040d4"/>
    <hyperlink ref="E768" r:id="Rf0ab4db41f6348d5"/>
    <hyperlink ref="S768" r:id="R4ccfa9e15f574f94"/>
    <hyperlink ref="V768" r:id="Rb598f9af51294bff"/>
    <hyperlink ref="A769" r:id="R17cd9a351e094d9e"/>
    <hyperlink ref="E769" r:id="R3ee8b943628a4112"/>
    <hyperlink ref="S769" r:id="Rb71519db698b4a42"/>
    <hyperlink ref="V769" r:id="R78cb0cd83f314e13"/>
    <hyperlink ref="A770" r:id="Rfe214504425a4ff2"/>
    <hyperlink ref="E770" r:id="R60529400d19b4816"/>
    <hyperlink ref="S770" r:id="R3b72aedcf5ee474f"/>
    <hyperlink ref="V770" r:id="Rd62f81cdb7944149"/>
    <hyperlink ref="A771" r:id="R5f031d4310af43bd"/>
    <hyperlink ref="E771" r:id="R97ff375b937a4d8f"/>
    <hyperlink ref="S771" r:id="Rbaa67af7b30546fa"/>
    <hyperlink ref="V771" r:id="Rda21f0eb65d04214"/>
    <hyperlink ref="A772" r:id="Re575f1ba3a8b465d"/>
    <hyperlink ref="E772" r:id="Rf1e82d02c65f4c16"/>
    <hyperlink ref="S772" r:id="R03e31ace5e614921"/>
    <hyperlink ref="V772" r:id="Re976a9c65a43494e"/>
    <hyperlink ref="A773" r:id="R624438a31be44de1"/>
    <hyperlink ref="E773" r:id="Rdec8311a74d647ba"/>
    <hyperlink ref="R773" r:id="Rf975d1fbccfd4c10"/>
    <hyperlink ref="S773" r:id="Ra5d74d3395754694"/>
    <hyperlink ref="V773" r:id="R29240524bb1b4d2a"/>
    <hyperlink ref="A774" r:id="Raa4f9779d7dc42b8"/>
    <hyperlink ref="E774" r:id="Re25c0ab4e6c8427b"/>
    <hyperlink ref="S774" r:id="R87506d6e195c497b"/>
    <hyperlink ref="V774" r:id="Raa58c960a3764fa3"/>
    <hyperlink ref="A775" r:id="R673367aff8f448f2"/>
    <hyperlink ref="E775" r:id="Ra211a44d4f294c78"/>
    <hyperlink ref="R775" r:id="R82c8db98272a4421"/>
    <hyperlink ref="S775" r:id="R21b8cebad1314e95"/>
    <hyperlink ref="V775" r:id="Rc6e45a402c964d7c"/>
    <hyperlink ref="A776" r:id="R5953450f4dc342d5"/>
    <hyperlink ref="E776" r:id="R70f48040b0da4ff4"/>
    <hyperlink ref="R776" r:id="Rba90c0601ccb41fc"/>
    <hyperlink ref="S776" r:id="R1e92f2e90cbf4df4"/>
    <hyperlink ref="T776" r:id="R2c5728cfd57f41f7"/>
    <hyperlink ref="V776" r:id="Rf9fc011d6a414be7"/>
    <hyperlink ref="A777" r:id="Re45270118a994d03"/>
    <hyperlink ref="E777" r:id="R1ac51a1bb8274ee8"/>
    <hyperlink ref="R777" r:id="Rd3399b1648584f23"/>
    <hyperlink ref="S777" r:id="Rc1696838241e4f65"/>
    <hyperlink ref="T777" r:id="R4b91683d436a43f3"/>
    <hyperlink ref="V777" r:id="Rbdf32216e7dc4391"/>
    <hyperlink ref="A778" r:id="R90ca8dd4099b4aa5"/>
    <hyperlink ref="E778" r:id="Rd72e403aede94d1b"/>
    <hyperlink ref="S778" r:id="R5845239295ac4d02"/>
    <hyperlink ref="V778" r:id="R4eff0cd587394bbb"/>
    <hyperlink ref="A779" r:id="Rfac9f995f7134df7"/>
    <hyperlink ref="E779" r:id="R3f6492dd5ae847b5"/>
    <hyperlink ref="R779" r:id="R9d65cd4e173f47d1"/>
    <hyperlink ref="S779" r:id="R50224338a57f46a8"/>
    <hyperlink ref="T779" r:id="Racaff255cb3b4579"/>
    <hyperlink ref="V779" r:id="Rceff55c336804bce"/>
    <hyperlink ref="A780" r:id="R09a62565529845b5"/>
    <hyperlink ref="E780" r:id="R74b9f636a19a44d6"/>
    <hyperlink ref="R780" r:id="Rffab869cc2c6489d"/>
    <hyperlink ref="S780" r:id="R4dea88ea42044031"/>
    <hyperlink ref="T780" r:id="R9fdfc31081004436"/>
    <hyperlink ref="V780" r:id="R516a260751664f22"/>
    <hyperlink ref="A781" r:id="Ra0e438296f5748d2"/>
    <hyperlink ref="E781" r:id="R73fc1a0ad4044bc1"/>
    <hyperlink ref="S781" r:id="R9ad55433cefd4d8c"/>
    <hyperlink ref="T781" r:id="Rd686ba69835743b0"/>
    <hyperlink ref="V781" r:id="R383a04cb2d9f4322"/>
    <hyperlink ref="A782" r:id="Re00e5bfbdd00430f"/>
    <hyperlink ref="E782" r:id="R26b2d574e97d478f"/>
    <hyperlink ref="A783" r:id="R9162e39e5d4147bf"/>
    <hyperlink ref="E783" r:id="R2e3d26960ea84cd6"/>
    <hyperlink ref="A784" r:id="R756a36f085a948b2"/>
    <hyperlink ref="E784" r:id="R8c6b5ab82af74450"/>
    <hyperlink ref="A785" r:id="R4272690439244a1e"/>
    <hyperlink ref="E785" r:id="Rec7f1601a58f463b"/>
    <hyperlink ref="A786" r:id="R0ecc1af9d99148cf"/>
    <hyperlink ref="E786" r:id="R5e67e6f647424f74"/>
    <hyperlink ref="A787" r:id="R6c7047a125934fa7"/>
    <hyperlink ref="E787" r:id="Rca01702f653648dd"/>
    <hyperlink ref="S787" r:id="Rd7ced002a34b429e"/>
    <hyperlink ref="T787" r:id="R787a3346207c49ae"/>
    <hyperlink ref="V787" r:id="Rd869745edf7e4d40"/>
    <hyperlink ref="A788" r:id="R424d1d822313401c"/>
    <hyperlink ref="E788" r:id="Reba7377765af4ffb"/>
    <hyperlink ref="S788" r:id="R5417a7a00ee4453f"/>
    <hyperlink ref="T788" r:id="Rc651b3e4861b446a"/>
    <hyperlink ref="V788" r:id="R078be82e6bf5472d"/>
    <hyperlink ref="A789" r:id="Rc16362b10b3a4371"/>
    <hyperlink ref="E789" r:id="Rfff2e78ad865498c"/>
    <hyperlink ref="S789" r:id="R187efd17a37744e8"/>
    <hyperlink ref="T789" r:id="R4f2130b5b95a4b06"/>
    <hyperlink ref="V789" r:id="R9c0aa5cc2b74441d"/>
    <hyperlink ref="E790" r:id="R0aebdb9cbb8d451e"/>
    <hyperlink ref="S790" r:id="Rd2daa6c865c24d7a"/>
    <hyperlink ref="T790" r:id="Rd4f0da0d869d4a62"/>
    <hyperlink ref="V790" r:id="R6cff29e509bb4de3"/>
    <hyperlink ref="E791" r:id="R9ff5067d960c46de"/>
    <hyperlink ref="S791" r:id="R5f84a8b97ecf4a72"/>
    <hyperlink ref="T791" r:id="Rb19dfd1962414924"/>
    <hyperlink ref="V791" r:id="R7c68879d122241b8"/>
    <hyperlink ref="A792" r:id="R743c78eaf5c84519"/>
    <hyperlink ref="E792" r:id="R4d2cdc03a4d442cf"/>
    <hyperlink ref="S792" r:id="R1badbb73e68c4fa7"/>
    <hyperlink ref="T792" r:id="R32d28645af0b46f9"/>
    <hyperlink ref="V792" r:id="R2dee113cae224c86"/>
    <hyperlink ref="A793" r:id="R07712eac724b453d"/>
    <hyperlink ref="E793" r:id="Ra2d8bec0dfbd4800"/>
    <hyperlink ref="S793" r:id="R293b650bda284a5a"/>
    <hyperlink ref="T793" r:id="Rf844cc05f9da42e6"/>
    <hyperlink ref="V793" r:id="R83abed0b64bd48b9"/>
    <hyperlink ref="A794" r:id="Rdbe9dc2b634e42e2"/>
    <hyperlink ref="E794" r:id="R38fd8fb611924356"/>
    <hyperlink ref="S794" r:id="R0f2232c95e2e46ba"/>
    <hyperlink ref="A795" r:id="Rcff6b2c83d5d4d72"/>
    <hyperlink ref="E795" r:id="R9db889188b33452a"/>
    <hyperlink ref="S795" r:id="R86023abf2b5e47b0"/>
    <hyperlink ref="T795" r:id="R6224f19b960b420d"/>
    <hyperlink ref="V795" r:id="Rab5b0c4ac8844595"/>
    <hyperlink ref="A796" r:id="R0270936f3ba547e6"/>
    <hyperlink ref="E796" r:id="R0a768a0286cf4ecf"/>
    <hyperlink ref="S796" r:id="R442f08b641474041"/>
    <hyperlink ref="T796" r:id="R0094923a119a4304"/>
    <hyperlink ref="V796" r:id="Re37ba23eb1f649d7"/>
    <hyperlink ref="A797" r:id="R7e30ffb7fb364a4f"/>
    <hyperlink ref="E797" r:id="Rf39073f4643b4316"/>
    <hyperlink ref="S797" r:id="R84f337398f774114"/>
    <hyperlink ref="T797" r:id="Rec283ca88d204fca"/>
    <hyperlink ref="V797" r:id="R73ab04a33f734be8"/>
    <hyperlink ref="A798" r:id="Re96fdf19790142b6"/>
    <hyperlink ref="E798" r:id="R833a9ca18e424b3c"/>
    <hyperlink ref="S798" r:id="R585f086a359f4ef2"/>
    <hyperlink ref="T798" r:id="R48041c509dfb4dcc"/>
    <hyperlink ref="A799" r:id="R172a9a319a2c4c86"/>
    <hyperlink ref="E799" r:id="R5e58abcacab34d35"/>
    <hyperlink ref="S799" r:id="R0460570579da45d3"/>
    <hyperlink ref="T799" r:id="R601239cdc87b4b96"/>
    <hyperlink ref="V799" r:id="Rc16db5dba62347ff"/>
    <hyperlink ref="A800" r:id="Rd47a960e193748e2"/>
    <hyperlink ref="E800" r:id="Rf3d790e22bba4b53"/>
    <hyperlink ref="S800" r:id="R2f022d4a03d4479d"/>
    <hyperlink ref="V800" r:id="Rbc47271276c14094"/>
    <hyperlink ref="A801" r:id="R71fa826772794f28"/>
    <hyperlink ref="E801" r:id="Rc29ae2f23a04435b"/>
    <hyperlink ref="S801" r:id="R4a670720f12f43fb"/>
    <hyperlink ref="T801" r:id="Rac5d93aff06e4b6b"/>
    <hyperlink ref="V801" r:id="R21ae020246754932"/>
    <hyperlink ref="A802" r:id="Rc9b56b1b32814c32"/>
    <hyperlink ref="E802" r:id="R8bd8e7ad0c42400e"/>
    <hyperlink ref="S802" r:id="R844dbc321a424781"/>
    <hyperlink ref="V802" r:id="R3b2568ea21e14150"/>
    <hyperlink ref="A803" r:id="R9710c1ef53fa4fa4"/>
    <hyperlink ref="E803" r:id="R65fc22f22cb84775"/>
    <hyperlink ref="R803" r:id="Ra96fffe4a79943cb"/>
    <hyperlink ref="S803" r:id="R54e7215555ce46a7"/>
    <hyperlink ref="T803" r:id="Rfe48f7a412fb48c1"/>
    <hyperlink ref="V803" r:id="Rdf68114323574f7e"/>
    <hyperlink ref="A804" r:id="R54f86313d3b140ca"/>
    <hyperlink ref="E804" r:id="R33332e9fb9d746e5"/>
    <hyperlink ref="R804" r:id="R7952b4822e94416e"/>
    <hyperlink ref="S804" r:id="R6b785cab830b4d43"/>
    <hyperlink ref="T804" r:id="R4c3a4d1f450a411d"/>
    <hyperlink ref="V804" r:id="R6f441f5a34874d47"/>
    <hyperlink ref="E805" r:id="R1ed7acfcf2c7457e"/>
    <hyperlink ref="S805" r:id="R9de8be1314d445a0"/>
    <hyperlink ref="T805" r:id="Re5a702e37bd3407f"/>
    <hyperlink ref="V805" r:id="R8885b1ee9fdc4be1"/>
    <hyperlink ref="A806" r:id="Rf06fac6ab9bf45df"/>
    <hyperlink ref="E806" r:id="R1c55db59c3ab4956"/>
    <hyperlink ref="S806" r:id="R6a93956bfb114656"/>
    <hyperlink ref="V806" r:id="R28643724944c4263"/>
    <hyperlink ref="A807" r:id="R45f57bc8cb034f20"/>
    <hyperlink ref="E807" r:id="R972d9d493c04454e"/>
    <hyperlink ref="S807" r:id="R6b6963ac850b4cd7"/>
    <hyperlink ref="T807" r:id="Re460fb9328134ae8"/>
    <hyperlink ref="V807" r:id="Rd69ad13c99aa42ea"/>
    <hyperlink ref="A808" r:id="R051f68b93d714904"/>
    <hyperlink ref="E808" r:id="R3971923c2ebf491d"/>
    <hyperlink ref="S808" r:id="R7bb019647a58457b"/>
    <hyperlink ref="T808" r:id="R4d1f5a96a0f140fa"/>
    <hyperlink ref="V808" r:id="R2a32c9fc3d0641cd"/>
    <hyperlink ref="A809" r:id="Raeba1ff00a574188"/>
    <hyperlink ref="E809" r:id="R8d173320ecbf42d4"/>
    <hyperlink ref="S809" r:id="Ra91d702c463743a8"/>
    <hyperlink ref="V809" r:id="Rb8585e0435b54bca"/>
    <hyperlink ref="A810" r:id="Raea179c422884243"/>
    <hyperlink ref="E810" r:id="Rf45aa29779784003"/>
    <hyperlink ref="S810" r:id="R5a703140ffaf4ae8"/>
    <hyperlink ref="V810" r:id="Ra738b3dd70c5482b"/>
    <hyperlink ref="A811" r:id="R69e92b67db474f96"/>
    <hyperlink ref="E811" r:id="R370dafcd6b634b20"/>
    <hyperlink ref="S811" r:id="Rf02fe8584d004038"/>
    <hyperlink ref="V811" r:id="R833cefd3551c44cd"/>
    <hyperlink ref="E812" r:id="R4e145c17e6c14ba4"/>
    <hyperlink ref="S812" r:id="R26d742938b6d49ff"/>
    <hyperlink ref="V812" r:id="Rb3715620c0e74282"/>
    <hyperlink ref="A813" r:id="R730c7984834a486f"/>
    <hyperlink ref="E813" r:id="Ra7f0f5675fc244d2"/>
    <hyperlink ref="A814" r:id="Rd1c65edd7f55484f"/>
    <hyperlink ref="E814" r:id="Rb5729668e5b34ee8"/>
    <hyperlink ref="S814" r:id="Rc1133ccee31e43ff"/>
    <hyperlink ref="V814" r:id="R78800d709d714e64"/>
    <hyperlink ref="A815" r:id="R296ca53976b94ce9"/>
    <hyperlink ref="E815" r:id="R083948af25ac4e33"/>
    <hyperlink ref="S815" r:id="R607373320ebf4353"/>
    <hyperlink ref="T815" r:id="R13b99f2454ef4c09"/>
    <hyperlink ref="V815" r:id="R39c7d1ac120a4e88"/>
    <hyperlink ref="A816" r:id="Re26be6eb984043ea"/>
    <hyperlink ref="E816" r:id="R4144d908b8754296"/>
    <hyperlink ref="R816" r:id="R5904245e00b44137"/>
    <hyperlink ref="S816" r:id="R269ffd5ed6734563"/>
    <hyperlink ref="T816" r:id="R5cb8fa30f0a04073"/>
    <hyperlink ref="V816" r:id="Rd716c3da2063466c"/>
    <hyperlink ref="A817" r:id="R5975ff537c5b4205"/>
    <hyperlink ref="E817" r:id="R4ce1fb36aaf14841"/>
    <hyperlink ref="S817" r:id="Rb42701eea7314039"/>
    <hyperlink ref="T817" r:id="R3018a8c27ec242ca"/>
    <hyperlink ref="V817" r:id="R783b5d48bde547fe"/>
    <hyperlink ref="A818" r:id="R3f065eea56144b30"/>
    <hyperlink ref="E818" r:id="R566095669d3a4fff"/>
    <hyperlink ref="S818" r:id="R549695d5a9b54bdc"/>
    <hyperlink ref="T818" r:id="R10ab8b60f5de43db"/>
    <hyperlink ref="V818" r:id="R505b9f9219484193"/>
    <hyperlink ref="A819" r:id="Rd0298b566aea4c22"/>
    <hyperlink ref="E819" r:id="Rebb899e5b4db4eae"/>
    <hyperlink ref="S819" r:id="R65e026c846de4556"/>
    <hyperlink ref="T819" r:id="R2353b0d17de44b69"/>
    <hyperlink ref="V819" r:id="Re8feb95531094516"/>
    <hyperlink ref="A820" r:id="Re75fd616ba614bf4"/>
    <hyperlink ref="E820" r:id="R64c886c2158a45d3"/>
    <hyperlink ref="R820" r:id="Rbf87a49bdb4d4fe8"/>
    <hyperlink ref="S820" r:id="R2aad8e99c01a41ce"/>
    <hyperlink ref="T820" r:id="Rd64a5d2fd3444589"/>
    <hyperlink ref="V820" r:id="R370010ab4e314f4a"/>
    <hyperlink ref="A821" r:id="R1910ca6711174f4e"/>
    <hyperlink ref="E821" r:id="R4b9fa8d289434b9f"/>
    <hyperlink ref="R821" r:id="Ra8f945bee6b942d3"/>
    <hyperlink ref="S821" r:id="R3e402f1c34474507"/>
    <hyperlink ref="T821" r:id="R3c28d8cc8578493b"/>
    <hyperlink ref="V821" r:id="Rd426bcf6ab894e04"/>
    <hyperlink ref="A822" r:id="R6d0475ab8aae4375"/>
    <hyperlink ref="E822" r:id="R26d3319cc6a44b99"/>
    <hyperlink ref="R822" r:id="R6624e174fd6a4438"/>
    <hyperlink ref="S822" r:id="R11882021e5c44d36"/>
    <hyperlink ref="T822" r:id="R5cf26fd963194c52"/>
    <hyperlink ref="V822" r:id="R01da29c943c34858"/>
    <hyperlink ref="A823" r:id="R63de9821733647a8"/>
    <hyperlink ref="E823" r:id="Rfd96f1e7d4b041c9"/>
    <hyperlink ref="S823" r:id="Rfffe55a1205c4758"/>
    <hyperlink ref="T823" r:id="R4c566f74faf04e61"/>
    <hyperlink ref="V823" r:id="R5df245d1871a427c"/>
    <hyperlink ref="E824" r:id="Re9ae3cfee33a426b"/>
    <hyperlink ref="S824" r:id="R8d4e46493cdf42fa"/>
    <hyperlink ref="T824" r:id="R1dc49cbed7414b3c"/>
    <hyperlink ref="V824" r:id="Rf6a4a93b157f4667"/>
    <hyperlink ref="A825" r:id="R2927823fb78d428b"/>
    <hyperlink ref="E825" r:id="R268d5cda882f421f"/>
    <hyperlink ref="R825" r:id="Rac1e2f07ab5b4773"/>
    <hyperlink ref="S825" r:id="R37f0c05ac47e4fef"/>
    <hyperlink ref="T825" r:id="R73aea84705484bd8"/>
    <hyperlink ref="V825" r:id="Rc2a37a48eaca44da"/>
    <hyperlink ref="E826" r:id="R30882b021feb4bbc"/>
    <hyperlink ref="S826" r:id="Rd7267ca6727d47b9"/>
    <hyperlink ref="T826" r:id="R51fc5c9fd9e441f7"/>
    <hyperlink ref="V826" r:id="R2eff148927dd4ba7"/>
    <hyperlink ref="A827" r:id="Rd0d939256d154bc4"/>
    <hyperlink ref="E827" r:id="R7453c6a723744860"/>
    <hyperlink ref="R827" r:id="R3b5a5e9d11ba46c2"/>
    <hyperlink ref="S827" r:id="R60eaadef32a44359"/>
    <hyperlink ref="V827" r:id="R67cb4d8a90404007"/>
    <hyperlink ref="A828" r:id="Rd71013b0f9c24a50"/>
    <hyperlink ref="E828" r:id="R038bef9721914fb3"/>
    <hyperlink ref="S828" r:id="R86b89cce97a2481b"/>
    <hyperlink ref="V828" r:id="R3c49ba9224614fe5"/>
    <hyperlink ref="A829" r:id="Rc9e00a266d364997"/>
    <hyperlink ref="E829" r:id="Rd00f1ae08581489c"/>
    <hyperlink ref="S829" r:id="R40a0a707c1544152"/>
    <hyperlink ref="V829" r:id="R97fc5b82bb5e459f"/>
    <hyperlink ref="A830" r:id="Re70fb567e4694985"/>
    <hyperlink ref="E830" r:id="Rd0e2197b20e74424"/>
    <hyperlink ref="S830" r:id="R053a0138d8004221"/>
    <hyperlink ref="V830" r:id="Rbdfd33a67626494b"/>
    <hyperlink ref="A831" r:id="R842c2ea18e2845af"/>
    <hyperlink ref="E831" r:id="Rba19529dd4624415"/>
    <hyperlink ref="S831" r:id="R1e1593b36b4948ab"/>
    <hyperlink ref="V831" r:id="R35f422a0ea694f2b"/>
    <hyperlink ref="A832" r:id="R9c70eedbb8bb479c"/>
    <hyperlink ref="E832" r:id="R43afb6e1cd0b407d"/>
    <hyperlink ref="S832" r:id="R32fdff0d194743da"/>
    <hyperlink ref="V832" r:id="Rd6c5bcfb898b49be"/>
    <hyperlink ref="A833" r:id="R830c503527b14db7"/>
    <hyperlink ref="E833" r:id="Rbb63da86b04b42d2"/>
    <hyperlink ref="S833" r:id="Rc3f19ce42e2a44f0"/>
    <hyperlink ref="V833" r:id="Re3053f171f3e4a34"/>
    <hyperlink ref="A834" r:id="R32be92b59a68474c"/>
    <hyperlink ref="E834" r:id="R374ce21e7b8a4a18"/>
    <hyperlink ref="S834" r:id="R3130041263674af2"/>
    <hyperlink ref="V834" r:id="Rb9b09c09aa8f45f9"/>
    <hyperlink ref="A835" r:id="R236cbf34d204484a"/>
    <hyperlink ref="E835" r:id="Rd66319fe5a744336"/>
    <hyperlink ref="S835" r:id="R355007b81a434227"/>
    <hyperlink ref="V835" r:id="R4c26f865a9064bbc"/>
    <hyperlink ref="A836" r:id="Re5c4c4c0b2374858"/>
    <hyperlink ref="E836" r:id="R5a563077c790408f"/>
    <hyperlink ref="S836" r:id="R24c64132268841d4"/>
    <hyperlink ref="V836" r:id="Rb0516d9b9a734717"/>
    <hyperlink ref="A837" r:id="R8ba436953b944361"/>
    <hyperlink ref="E837" r:id="Rfb531112cf5042b1"/>
    <hyperlink ref="S837" r:id="R4fe77e3a6e764e31"/>
    <hyperlink ref="V837" r:id="Rbf6b48ba892c43c8"/>
    <hyperlink ref="A838" r:id="R058e2451eb024857"/>
    <hyperlink ref="E838" r:id="Rb3a7a14ab2454c13"/>
    <hyperlink ref="S838" r:id="R16a374680ae749fd"/>
    <hyperlink ref="V838" r:id="R7bb12cccc4be456e"/>
    <hyperlink ref="A839" r:id="R3bf4160039cf4180"/>
    <hyperlink ref="E839" r:id="Rfb5499627226495d"/>
    <hyperlink ref="S839" r:id="R662c2e26e3de4bec"/>
    <hyperlink ref="V839" r:id="Rf21617353b9a4604"/>
    <hyperlink ref="A840" r:id="R8f3ee51ab4fa4529"/>
    <hyperlink ref="E840" r:id="Rdb141f20ed14463b"/>
    <hyperlink ref="R840" r:id="R16386ae5bf0b4971"/>
    <hyperlink ref="S840" r:id="R1044e3a95c884e17"/>
    <hyperlink ref="V840" r:id="R0f3849367a034705"/>
    <hyperlink ref="A841" r:id="R35dffeead89d4400"/>
    <hyperlink ref="E841" r:id="R4d473c3dd1534b5a"/>
    <hyperlink ref="S841" r:id="R0816cace45df4d07"/>
    <hyperlink ref="V841" r:id="R70683e184f334948"/>
    <hyperlink ref="A842" r:id="Rf226e19bb7b144ba"/>
    <hyperlink ref="E842" r:id="R9d0eedbbd88545d2"/>
    <hyperlink ref="S842" r:id="R3df0a527e5034a60"/>
    <hyperlink ref="V842" r:id="R824ecc11103a4794"/>
    <hyperlink ref="A843" r:id="R75a827ee18d34aa4"/>
    <hyperlink ref="E843" r:id="R4ec504d7237c4f22"/>
    <hyperlink ref="S843" r:id="Rb09879389a254d83"/>
    <hyperlink ref="V843" r:id="Rb692a80283cf49eb"/>
    <hyperlink ref="A844" r:id="R8bcee86bce9d41d0"/>
    <hyperlink ref="E844" r:id="R3ab2fed6ad4b4178"/>
    <hyperlink ref="S844" r:id="Rad916259a4be4b20"/>
    <hyperlink ref="V844" r:id="Rb2b2c9701264457a"/>
    <hyperlink ref="A845" r:id="Rc15ea9b364044a23"/>
    <hyperlink ref="E845" r:id="Rdd1eb9376a9f485c"/>
    <hyperlink ref="S845" r:id="Rc7b0b0e1310044ba"/>
    <hyperlink ref="V845" r:id="Rf45a3e2f47f843bc"/>
    <hyperlink ref="A846" r:id="Rc51f3e872bc841d2"/>
    <hyperlink ref="E846" r:id="Rf7eaa91fd09c46b1"/>
    <hyperlink ref="S846" r:id="R25fb219e115e4582"/>
    <hyperlink ref="V846" r:id="R21a4710f27764834"/>
    <hyperlink ref="A847" r:id="R8c4dbb51fd99419e"/>
    <hyperlink ref="E847" r:id="R2b8673044149449f"/>
    <hyperlink ref="S847" r:id="Rd987667f50094728"/>
    <hyperlink ref="V847" r:id="Rd03ab95018a64e0c"/>
    <hyperlink ref="A848" r:id="R96d04458382c47cf"/>
    <hyperlink ref="E848" r:id="R7be7a37186f54018"/>
    <hyperlink ref="R848" r:id="Rae74d9cc3c864fa4"/>
    <hyperlink ref="S848" r:id="R8c24891472174b34"/>
    <hyperlink ref="T848" r:id="Rafbb75f002224a6e"/>
    <hyperlink ref="V848" r:id="R5b076715ba89447f"/>
    <hyperlink ref="A849" r:id="Rb58da82a7209473a"/>
    <hyperlink ref="E849" r:id="Re13112c6feb0428a"/>
    <hyperlink ref="S849" r:id="R17f9d40af32a4ea8"/>
    <hyperlink ref="T849" r:id="R93cf28959cd54bdf"/>
    <hyperlink ref="V849" r:id="R96b3c5d81e104e51"/>
    <hyperlink ref="A850" r:id="Rf37cabdd291c4eaf"/>
    <hyperlink ref="E850" r:id="R03fef70dc31b4920"/>
    <hyperlink ref="S850" r:id="Rca41431c1cdf410a"/>
    <hyperlink ref="T850" r:id="R1c784ae3648848d2"/>
    <hyperlink ref="V850" r:id="R3cb4a5b3a2de4494"/>
    <hyperlink ref="A851" r:id="R11236440719445fd"/>
    <hyperlink ref="E851" r:id="R2be7d902669e41e8"/>
    <hyperlink ref="S851" r:id="R7be2f6a9fc91452e"/>
    <hyperlink ref="T851" r:id="Rf4ba002a1cf54caf"/>
    <hyperlink ref="V851" r:id="R53aff4a2ae6e4f56"/>
    <hyperlink ref="A852" r:id="R53c463cabe5d4de6"/>
    <hyperlink ref="E852" r:id="Rb65b2057291b426d"/>
    <hyperlink ref="S852" r:id="Rbb9d730164a84476"/>
    <hyperlink ref="T852" r:id="R074ed4cacc964482"/>
    <hyperlink ref="V852" r:id="R233ac723b1ce4b37"/>
    <hyperlink ref="A853" r:id="R32b608b479184b84"/>
    <hyperlink ref="E853" r:id="R98150a7cad4f4ea0"/>
    <hyperlink ref="R853" r:id="R3348d1f4609f4b2e"/>
    <hyperlink ref="S853" r:id="Rc5c2c55b6df14bda"/>
    <hyperlink ref="T853" r:id="Raaa11fb606414090"/>
    <hyperlink ref="V853" r:id="Rdf598c5d40244a90"/>
    <hyperlink ref="A854" r:id="R0523cc3d86ce41eb"/>
    <hyperlink ref="E854" r:id="Rd95777721d0347df"/>
    <hyperlink ref="V854" r:id="Ra1c42f5e888046aa"/>
    <hyperlink ref="A855" r:id="R9e3b383cce2c43a5"/>
    <hyperlink ref="E855" r:id="Rf02cd8c34a7a4120"/>
    <hyperlink ref="V855" r:id="R081c77a3af554808"/>
    <hyperlink ref="A856" r:id="R9cbbef2bc5c04286"/>
    <hyperlink ref="E856" r:id="R6c96ae05d89342c4"/>
    <hyperlink ref="S856" r:id="Rf4a7abf7294c4061"/>
    <hyperlink ref="T856" r:id="Rf4741866a9f14b18"/>
    <hyperlink ref="V856" r:id="R4f5d1bf84b98485d"/>
    <hyperlink ref="A857" r:id="R49201d3bb8974b9b"/>
    <hyperlink ref="E857" r:id="R15309605e3ab413e"/>
    <hyperlink ref="V857" r:id="Rab98cf7f450d4a43"/>
    <hyperlink ref="A858" r:id="R3ee92ffa98a848fa"/>
    <hyperlink ref="E858" r:id="R894592b610804663"/>
    <hyperlink ref="V858" r:id="Rdca57148f3314c7c"/>
    <hyperlink ref="A859" r:id="R16533041bf444231"/>
    <hyperlink ref="E859" r:id="R40174e29e25f4125"/>
    <hyperlink ref="V859" r:id="Rc0a01de02dce4f7b"/>
    <hyperlink ref="A860" r:id="Rc3211dd591504758"/>
    <hyperlink ref="E860" r:id="Rb14bb8286e114e7d"/>
    <hyperlink ref="R860" r:id="Rfd809b3a799c4cab"/>
    <hyperlink ref="V860" r:id="R5411f73be177469b"/>
    <hyperlink ref="A861" r:id="R2f6b1338c34d4d8c"/>
    <hyperlink ref="E861" r:id="Rf342515061ae46c2"/>
    <hyperlink ref="V861" r:id="R07dabc961d30473e"/>
    <hyperlink ref="A862" r:id="R4a999e92e1f446ff"/>
    <hyperlink ref="E862" r:id="R2d02d855f3e34100"/>
    <hyperlink ref="V862" r:id="Re800dfdfbc2b4f2c"/>
    <hyperlink ref="A863" r:id="Rd6a6257490704c7f"/>
    <hyperlink ref="E863" r:id="Re7afa8b861e44fc8"/>
    <hyperlink ref="V863" r:id="Rc23c877eb73946b0"/>
    <hyperlink ref="A864" r:id="R55f9bcded9e7467f"/>
    <hyperlink ref="E864" r:id="Re224e21df5f44c09"/>
    <hyperlink ref="V864" r:id="R0af958c0c0fe440b"/>
    <hyperlink ref="A865" r:id="Rb97ee3d30ca34d37"/>
    <hyperlink ref="E865" r:id="Rb148977b269342c7"/>
    <hyperlink ref="R865" r:id="Rf1143f7b1f6f46f0"/>
    <hyperlink ref="V865" r:id="R815fd47eca03405a"/>
    <hyperlink ref="A866" r:id="R60799e470dc14708"/>
    <hyperlink ref="E866" r:id="Ra27755688df94f6e"/>
    <hyperlink ref="S866" r:id="R52d12bc97156446a"/>
    <hyperlink ref="T866" r:id="R697d2eebadd14e17"/>
    <hyperlink ref="V866" r:id="Rf7edc59353614ede"/>
    <hyperlink ref="A867" r:id="R419c1568888e467c"/>
    <hyperlink ref="E867" r:id="R797e176ff5914afa"/>
    <hyperlink ref="S867" r:id="R889b7b4274de4bea"/>
    <hyperlink ref="T867" r:id="Rac48352046c5462e"/>
    <hyperlink ref="V867" r:id="R99a84513cd44454e"/>
    <hyperlink ref="A868" r:id="Rea2b65975d044c30"/>
    <hyperlink ref="E868" r:id="R213340e40af04ab4"/>
    <hyperlink ref="S868" r:id="Rdf38f07fc5504e33"/>
    <hyperlink ref="T868" r:id="Rd076154b9a2448ed"/>
    <hyperlink ref="V868" r:id="Re185f6e32b064083"/>
    <hyperlink ref="A869" r:id="R1e468ad1fba8434b"/>
    <hyperlink ref="E869" r:id="Rd2536af4f42e4f80"/>
    <hyperlink ref="S869" r:id="Reb289261c0494512"/>
    <hyperlink ref="T869" r:id="Rc9483a9315fb4d94"/>
    <hyperlink ref="V869" r:id="R9e6b463806a14f4a"/>
    <hyperlink ref="A870" r:id="R56b1694b191e4d09"/>
    <hyperlink ref="E870" r:id="R69ff65e515294df2"/>
    <hyperlink ref="S870" r:id="Rc226a6db83874aa8"/>
    <hyperlink ref="T870" r:id="R5bd9d573a6944077"/>
    <hyperlink ref="V870" r:id="R5b624c3826774ec0"/>
    <hyperlink ref="A871" r:id="Ra01fdd8d15794f68"/>
    <hyperlink ref="E871" r:id="Ra7ed121276914d9d"/>
    <hyperlink ref="S871" r:id="Rfe780c0fa52a486c"/>
    <hyperlink ref="T871" r:id="Ra568a8d8aca64839"/>
    <hyperlink ref="V871" r:id="Raaa0f9c781ce46e9"/>
    <hyperlink ref="A872" r:id="R127f4e56c11946f0"/>
    <hyperlink ref="E872" r:id="R7a1159069f3245be"/>
    <hyperlink ref="S872" r:id="Re350308dc15a42cb"/>
    <hyperlink ref="T872" r:id="R3f26177f2f194b44"/>
    <hyperlink ref="V872" r:id="R54508b426e8145d9"/>
    <hyperlink ref="A873" r:id="R18c1696020194118"/>
    <hyperlink ref="E873" r:id="R47561fff1d0648c1"/>
    <hyperlink ref="S873" r:id="Rd5bc4d8a98954cc3"/>
    <hyperlink ref="T873" r:id="R4551259e1d624f6d"/>
    <hyperlink ref="V873" r:id="R418d86e7ddf9437e"/>
    <hyperlink ref="A874" r:id="Rf4167acc9f3a4754"/>
    <hyperlink ref="E874" r:id="Rc290a7782ae14b14"/>
    <hyperlink ref="S874" r:id="R0f06391d74a9441e"/>
    <hyperlink ref="T874" r:id="Rf6e710f4068c47f0"/>
    <hyperlink ref="V874" r:id="Ra0bd5200e6214319"/>
    <hyperlink ref="A875" r:id="Re33c995ab26e4291"/>
    <hyperlink ref="E875" r:id="Ra765096a73204d7b"/>
    <hyperlink ref="S875" r:id="R965e45be7fb2485d"/>
    <hyperlink ref="T875" r:id="R70f9d4511aaa40d5"/>
    <hyperlink ref="V875" r:id="Rfc3e90d26336461f"/>
    <hyperlink ref="A876" r:id="R0244a4ae40414437"/>
    <hyperlink ref="E876" r:id="R11105163ceaa4a20"/>
    <hyperlink ref="S876" r:id="Rb3a5ec83a3c7498a"/>
    <hyperlink ref="T876" r:id="R69012c4edb314eab"/>
    <hyperlink ref="V876" r:id="Rc043b3282bfc45b5"/>
    <hyperlink ref="A877" r:id="Rf1580e8df5084bcc"/>
    <hyperlink ref="E877" r:id="R7114acc741744fd7"/>
    <hyperlink ref="S877" r:id="R38888cb643854de9"/>
    <hyperlink ref="V877" r:id="Rca8d639d5a524e5e"/>
    <hyperlink ref="A878" r:id="Rebbac18b04804365"/>
    <hyperlink ref="E878" r:id="R91f29d446a9843ad"/>
    <hyperlink ref="S878" r:id="Re444afb6458741c7"/>
    <hyperlink ref="V878" r:id="R311a10b98d7749a1"/>
    <hyperlink ref="A879" r:id="Ra266e94bf58a49bf"/>
    <hyperlink ref="E879" r:id="R6ca9158c88834eba"/>
    <hyperlink ref="A880" r:id="Re5d1e06adf644ba1"/>
    <hyperlink ref="E880" r:id="R8445015b11ec4923"/>
    <hyperlink ref="S880" r:id="R516953e441994192"/>
    <hyperlink ref="T880" r:id="Ra59792e902e74c56"/>
    <hyperlink ref="V880" r:id="Ra3fa953e682c49f7"/>
    <hyperlink ref="A881" r:id="R3006f9250428411d"/>
    <hyperlink ref="E881" r:id="Rf747b1f3fb36459a"/>
    <hyperlink ref="S881" r:id="R9ea56d3fbd42449d"/>
    <hyperlink ref="T881" r:id="R6cf593ffb66845e8"/>
    <hyperlink ref="V881" r:id="R9ccf8dc0b9984add"/>
    <hyperlink ref="A882" r:id="R8258fc3075484e84"/>
    <hyperlink ref="E882" r:id="Rbefb6cdab50444e0"/>
    <hyperlink ref="S882" r:id="Re36a19f8e39e4224"/>
    <hyperlink ref="T882" r:id="Rd5af24ce77ab445c"/>
    <hyperlink ref="V882" r:id="Rbefcd7ff0bcb48c0"/>
    <hyperlink ref="A883" r:id="R80a6a775b8194f51"/>
    <hyperlink ref="E883" r:id="R9db07ec55e0d41d0"/>
    <hyperlink ref="S883" r:id="Raaa3ac1309d14733"/>
    <hyperlink ref="T883" r:id="R1c5f732bd419486d"/>
    <hyperlink ref="V883" r:id="R2538e47a9baf48d3"/>
    <hyperlink ref="A884" r:id="R28c69d3282844ba2"/>
    <hyperlink ref="E884" r:id="R70b6399f4c704d25"/>
    <hyperlink ref="S884" r:id="R881bca076b1d4289"/>
    <hyperlink ref="T884" r:id="R3e05ada1a53e4ef1"/>
    <hyperlink ref="V884" r:id="Rc6f7d3cef10842ba"/>
    <hyperlink ref="A885" r:id="Rd703b338d70a4c2c"/>
    <hyperlink ref="E885" r:id="R0ec822c4c07a478c"/>
    <hyperlink ref="S885" r:id="R0c17368b4fdb42b1"/>
    <hyperlink ref="T885" r:id="R1f34a373b7f4480c"/>
    <hyperlink ref="V885" r:id="Rdbd74545f7c64cd9"/>
    <hyperlink ref="A886" r:id="R65bcb3a2f2b84f75"/>
    <hyperlink ref="E886" r:id="Rafa708014f5b4bcc"/>
    <hyperlink ref="S886" r:id="Raca37408e5bf40e3"/>
    <hyperlink ref="T886" r:id="R5c7a49472aad49f8"/>
    <hyperlink ref="V886" r:id="Rfffdb082849f4f5d"/>
    <hyperlink ref="A887" r:id="R89e862baa19a4625"/>
    <hyperlink ref="E887" r:id="R08d60c75920f4b22"/>
    <hyperlink ref="S887" r:id="Rd1603780265349a4"/>
    <hyperlink ref="T887" r:id="R54c2c3668eca4d7e"/>
    <hyperlink ref="V887" r:id="Rcd6072b8acc0409b"/>
    <hyperlink ref="A888" r:id="R220ba4fe7c76437d"/>
    <hyperlink ref="E888" r:id="R1a8e331652524e72"/>
    <hyperlink ref="S888" r:id="R6bc5e43ef72847d4"/>
    <hyperlink ref="T888" r:id="R627aa77f0f5d4705"/>
    <hyperlink ref="V888" r:id="R050c154dc32244d5"/>
    <hyperlink ref="A889" r:id="R5f32effcb4ae43c9"/>
    <hyperlink ref="E889" r:id="R2c62229993ad4638"/>
    <hyperlink ref="S889" r:id="R4c521c9aa5124f6b"/>
    <hyperlink ref="T889" r:id="Rd70b64079e0b43e9"/>
    <hyperlink ref="V889" r:id="Ra213dbfa111a42de"/>
    <hyperlink ref="A890" r:id="Raa000d8d46bb4b2b"/>
    <hyperlink ref="E890" r:id="Raee33cfcd02e4ca7"/>
    <hyperlink ref="S890" r:id="Ra65c1310939b4e00"/>
    <hyperlink ref="T890" r:id="R962979c19fe4429c"/>
    <hyperlink ref="V890" r:id="R0d5dc5bd4c574ac6"/>
    <hyperlink ref="A891" r:id="Rf98eadcd2cc34fa3"/>
    <hyperlink ref="E891" r:id="Rd1a6ba8fdfa94f88"/>
    <hyperlink ref="S891" r:id="R11ff0c8400974ebc"/>
    <hyperlink ref="V891" r:id="Rf5df56b8e36b4a04"/>
    <hyperlink ref="A892" r:id="R4d523bdf54994df7"/>
    <hyperlink ref="E892" r:id="Re37606a8f5d945e0"/>
    <hyperlink ref="S892" r:id="Rae33a4db14204b76"/>
    <hyperlink ref="V892" r:id="R79cbd8688e9644fb"/>
    <hyperlink ref="A893" r:id="R54abfbb2162a4868"/>
    <hyperlink ref="E893" r:id="Rb40836a98ce3498c"/>
    <hyperlink ref="R893" r:id="R830af8fd2a8c44cd"/>
    <hyperlink ref="S893" r:id="R9e854dba83ef4d54"/>
    <hyperlink ref="V893" r:id="Rae8a0894681f444e"/>
    <hyperlink ref="A894" r:id="Rc63b2de22ca64dd3"/>
    <hyperlink ref="E894" r:id="R84e36f7dff4b4edb"/>
    <hyperlink ref="S894" r:id="R4688a18d937c496f"/>
    <hyperlink ref="V894" r:id="R91864f2dfbbc4184"/>
    <hyperlink ref="A895" r:id="Rc778427c5a8b45c5"/>
    <hyperlink ref="E895" r:id="R9111a0b63b784382"/>
    <hyperlink ref="S895" r:id="Re3ecf9ac98634d9e"/>
    <hyperlink ref="V895" r:id="Rbd312d32e57649eb"/>
    <hyperlink ref="A896" r:id="R28fc785e93a24b28"/>
    <hyperlink ref="E896" r:id="R9d6252f293e24859"/>
    <hyperlink ref="S896" r:id="Ra2b16d83aaa04fc6"/>
    <hyperlink ref="V896" r:id="R338cd01e831c43ab"/>
    <hyperlink ref="A897" r:id="Rc3d0735f4d524ad8"/>
    <hyperlink ref="E897" r:id="R54e14b21fe3c480f"/>
    <hyperlink ref="S897" r:id="R2cc41fcb06f2474c"/>
    <hyperlink ref="V897" r:id="R2344cbbfa7244c2c"/>
    <hyperlink ref="A898" r:id="R4f1f78eeb6bd4834"/>
    <hyperlink ref="E898" r:id="R400cc55a77cb4d6b"/>
    <hyperlink ref="S898" r:id="R9ddb29b48d4d44c9"/>
    <hyperlink ref="V898" r:id="Rc82ebdc5ab474634"/>
    <hyperlink ref="A899" r:id="Rc7b8e4fe6d38482f"/>
    <hyperlink ref="E899" r:id="Red9c84b1ac944d0a"/>
    <hyperlink ref="S899" r:id="R5477dc99da2748cb"/>
    <hyperlink ref="A900" r:id="R645cd64dc0f745b9"/>
    <hyperlink ref="E900" r:id="Racc4e16152da47d2"/>
    <hyperlink ref="S900" r:id="Rb6e417801b3c47be"/>
    <hyperlink ref="T900" r:id="Re19e2cab41594ea0"/>
    <hyperlink ref="V900" r:id="R3cd6f9e0bc874fe5"/>
    <hyperlink ref="A901" r:id="R60d48994608a428e"/>
    <hyperlink ref="E901" r:id="Rbcfa379aea614500"/>
    <hyperlink ref="S901" r:id="R3f8f1c359f8e416b"/>
    <hyperlink ref="T901" r:id="R6e979e3be7a64ce4"/>
    <hyperlink ref="V901" r:id="R2ca873d27f2443b7"/>
    <hyperlink ref="A902" r:id="R41102e9b0bbb4c85"/>
    <hyperlink ref="E902" r:id="R53c74d30ec6b4a78"/>
    <hyperlink ref="R902" r:id="R23cb13bd551041ab"/>
    <hyperlink ref="S902" r:id="Rb1e53321b34e4a38"/>
    <hyperlink ref="T902" r:id="R4b01f1157d04443c"/>
    <hyperlink ref="V902" r:id="R26afb4dcd9b74107"/>
    <hyperlink ref="A903" r:id="R8a38cc10554c4f8f"/>
    <hyperlink ref="E903" r:id="Raa67795d242c4f11"/>
    <hyperlink ref="S903" r:id="Rd59cc32ba86946c4"/>
    <hyperlink ref="V903" r:id="R4a58538b8a8941ef"/>
    <hyperlink ref="A904" r:id="Rdb7095ef9b0f4fb9"/>
    <hyperlink ref="E904" r:id="R46ae9b58487341e8"/>
    <hyperlink ref="S904" r:id="R3a0b64ae27b94091"/>
    <hyperlink ref="V904" r:id="Rff17f1256d6c4750"/>
    <hyperlink ref="A905" r:id="R7ab880f80da141be"/>
    <hyperlink ref="E905" r:id="R3374e815c90648e4"/>
    <hyperlink ref="S905" r:id="R0523e8c5af174139"/>
    <hyperlink ref="V905" r:id="R18a619912f314287"/>
    <hyperlink ref="A906" r:id="Rb2bfb29de61840d0"/>
    <hyperlink ref="E906" r:id="R85b965f86a1d42e9"/>
    <hyperlink ref="S906" r:id="R42be9f2e6fbe4ceb"/>
    <hyperlink ref="V906" r:id="Rf6e9204c42f843b4"/>
    <hyperlink ref="A907" r:id="R2c1f617e16cb469a"/>
    <hyperlink ref="E907" r:id="R3de124d099af46b2"/>
    <hyperlink ref="S907" r:id="Rce9500acc693460a"/>
    <hyperlink ref="V907" r:id="Rdaa11fca5a614698"/>
    <hyperlink ref="A908" r:id="Rf82066313a164f35"/>
    <hyperlink ref="E908" r:id="R045cbd7096014912"/>
    <hyperlink ref="R908" r:id="Rac90600ca4a74f82"/>
    <hyperlink ref="S908" r:id="R7960f399b8f7447c"/>
    <hyperlink ref="T908" r:id="Rd1951a42c1bd479b"/>
    <hyperlink ref="V908" r:id="R5d51c5583f984174"/>
    <hyperlink ref="A909" r:id="Re6cb6d7d78a4417e"/>
    <hyperlink ref="E909" r:id="Rf0266a2e6e3949cc"/>
    <hyperlink ref="R909" r:id="Rd40836aa453042db"/>
    <hyperlink ref="S909" r:id="Rf86c88451a534a7b"/>
    <hyperlink ref="T909" r:id="Recfd8b9d4c1140c7"/>
    <hyperlink ref="V909" r:id="Rb229cf80d68940ba"/>
    <hyperlink ref="A910" r:id="R2f970edd2e8b43dc"/>
    <hyperlink ref="E910" r:id="Ra32e36960e684113"/>
    <hyperlink ref="R910" r:id="R62acc561a8ef4f3d"/>
    <hyperlink ref="S910" r:id="R3da1c088b08f4383"/>
    <hyperlink ref="T910" r:id="R840c033102f345a1"/>
    <hyperlink ref="V910" r:id="R9740ebb219f34342"/>
    <hyperlink ref="A911" r:id="R3b18d8a2aa354df2"/>
    <hyperlink ref="E911" r:id="R77ab8f7153a24818"/>
    <hyperlink ref="R911" r:id="R4fcf58a8e8284b4a"/>
    <hyperlink ref="S911" r:id="R345e1171edbb4917"/>
    <hyperlink ref="T911" r:id="R0d2e6c8625f4435e"/>
    <hyperlink ref="V911" r:id="R9d83a6e26c2d4bc1"/>
    <hyperlink ref="E912" r:id="R14239b4dc8384a93"/>
    <hyperlink ref="S912" r:id="Rdf44ddd528794c6a"/>
    <hyperlink ref="T912" r:id="R45ba04f393274e16"/>
    <hyperlink ref="V912" r:id="Rbdd070fb5da94361"/>
    <hyperlink ref="A913" r:id="R41e164914f58490e"/>
    <hyperlink ref="E913" r:id="R8bb8928989dc49ab"/>
    <hyperlink ref="S913" r:id="R280a1de15a884dbc"/>
    <hyperlink ref="V913" r:id="Rd4fb84245a484e4c"/>
    <hyperlink ref="A914" r:id="R01b944aae5364169"/>
    <hyperlink ref="E914" r:id="R84e468dfdd404a22"/>
    <hyperlink ref="S914" r:id="R617706a8c3544b67"/>
    <hyperlink ref="V914" r:id="R626611d5f5184d62"/>
    <hyperlink ref="A915" r:id="Rf55b368fd87e48a2"/>
    <hyperlink ref="E915" r:id="Rf009d6a7e7494308"/>
    <hyperlink ref="S915" r:id="R1d912f93c60745d6"/>
    <hyperlink ref="V915" r:id="R688d781af05f4292"/>
    <hyperlink ref="A916" r:id="R2aff2a4db51c4cc3"/>
    <hyperlink ref="E916" r:id="R669be4e7895f4651"/>
    <hyperlink ref="S916" r:id="R5e0aad91ebbf4157"/>
    <hyperlink ref="T916" r:id="Rc6a50d3bf74d4885"/>
    <hyperlink ref="V916" r:id="R684cd3226d074ae8"/>
    <hyperlink ref="A917" r:id="Rc3702f62499d4bb7"/>
    <hyperlink ref="E917" r:id="R9aebf9cffec34278"/>
    <hyperlink ref="R917" r:id="Racd93a7683b74325"/>
    <hyperlink ref="S917" r:id="R2970d2e4c0804888"/>
    <hyperlink ref="T917" r:id="R69e0acca15144e39"/>
    <hyperlink ref="V917" r:id="Rdccf20fb69f9410f"/>
    <hyperlink ref="A918" r:id="R5c0fe11386c24528"/>
    <hyperlink ref="E918" r:id="R643be15ab2144187"/>
    <hyperlink ref="R918" r:id="R75fcc7c2504445d4"/>
    <hyperlink ref="S918" r:id="Rbd724835c6674c4e"/>
    <hyperlink ref="T918" r:id="R781a3e751ea641d8"/>
    <hyperlink ref="V918" r:id="R780c1537847f4bf8"/>
    <hyperlink ref="A919" r:id="Rf7b6468cd22f4368"/>
    <hyperlink ref="E919" r:id="Racd5a9b0fcfe4009"/>
    <hyperlink ref="R919" r:id="R7e0bc0ffc0e04dda"/>
    <hyperlink ref="S919" r:id="R3930c84d3a5245db"/>
    <hyperlink ref="T919" r:id="R0271d737dbfc4c3c"/>
    <hyperlink ref="V919" r:id="R1975d7b71b774fa7"/>
    <hyperlink ref="A920" r:id="R36c0eede4c694058"/>
    <hyperlink ref="E920" r:id="Rfc746baca9c84ebe"/>
    <hyperlink ref="S920" r:id="R9e8b279fe53d4595"/>
    <hyperlink ref="V920" r:id="Rc6128fb757a34448"/>
    <hyperlink ref="A921" r:id="R0f4200b982df40ee"/>
    <hyperlink ref="E921" r:id="Rafa238108235498b"/>
    <hyperlink ref="S921" r:id="R7f695afd3fb947c4"/>
    <hyperlink ref="T921" r:id="R7c9a7f61b1e242ec"/>
    <hyperlink ref="V921" r:id="R6e367ac938544273"/>
    <hyperlink ref="A922" r:id="R8a77a476ed574b9d"/>
    <hyperlink ref="E922" r:id="Rac235707afb84c07"/>
    <hyperlink ref="R922" r:id="R4c030f7fde1f4aa4"/>
    <hyperlink ref="S922" r:id="R4fcb4a35d12747bc"/>
    <hyperlink ref="T922" r:id="Rfc044ca870f84543"/>
    <hyperlink ref="V922" r:id="Rb84a77513f874880"/>
    <hyperlink ref="A923" r:id="R2af28c362b7d455d"/>
    <hyperlink ref="E923" r:id="R17510febe78d4f6b"/>
    <hyperlink ref="S923" r:id="R8ac7850bcab64230"/>
    <hyperlink ref="V923" r:id="Ra103701d50394875"/>
    <hyperlink ref="A924" r:id="R022275512d984847"/>
    <hyperlink ref="E924" r:id="R60d4cb8bc04d4649"/>
    <hyperlink ref="S924" r:id="R6613f3cf2fd046f8"/>
    <hyperlink ref="T924" r:id="Re37efc97765141ca"/>
    <hyperlink ref="V924" r:id="R85bdf90f4570437f"/>
    <hyperlink ref="A925" r:id="R44770664be0f4a8b"/>
    <hyperlink ref="E925" r:id="R51cce177226a481f"/>
    <hyperlink ref="S925" r:id="R932c221fea8c4b84"/>
    <hyperlink ref="T925" r:id="R593f5f435e794909"/>
    <hyperlink ref="V925" r:id="Rad1d411ac7ea4c32"/>
    <hyperlink ref="A926" r:id="Rf6c2d72cba4b4340"/>
    <hyperlink ref="E926" r:id="Re73d4aaa5ee445dd"/>
    <hyperlink ref="S926" r:id="R2c6d2d5594aa45ae"/>
    <hyperlink ref="T926" r:id="R0ec1812a1ec3402a"/>
    <hyperlink ref="A927" r:id="R9265f41af2aa479b"/>
    <hyperlink ref="E927" r:id="R9b3c6e49e2da4a6b"/>
    <hyperlink ref="S927" r:id="R8918606fea9c4a33"/>
    <hyperlink ref="V927" r:id="Rbc7ecb94b3014129"/>
    <hyperlink ref="A928" r:id="R610dfa9fcc8141ec"/>
    <hyperlink ref="E928" r:id="R25294f71aadf44d6"/>
    <hyperlink ref="S928" r:id="Rc5b8b9108afa4d11"/>
    <hyperlink ref="V928" r:id="R7cee126958a946ff"/>
    <hyperlink ref="A929" r:id="Rce287e0f02df4527"/>
    <hyperlink ref="E929" r:id="Raeb8b573c5524e12"/>
    <hyperlink ref="S929" r:id="R6de126bfe07a4a80"/>
    <hyperlink ref="V929" r:id="R35d50dd9a92948d2"/>
    <hyperlink ref="A930" r:id="Rdf3ef94e6f924ffb"/>
    <hyperlink ref="E930" r:id="R50ae3a59c492404b"/>
    <hyperlink ref="S930" r:id="Rcfde3a9cc9b84736"/>
    <hyperlink ref="V930" r:id="R88c706ae1dc44195"/>
    <hyperlink ref="A931" r:id="R04533493594c41f8"/>
    <hyperlink ref="E931" r:id="Rec479ee84b834045"/>
    <hyperlink ref="S931" r:id="Rc45a821f672f4089"/>
    <hyperlink ref="V931" r:id="R9d4042a00e824d3f"/>
    <hyperlink ref="A932" r:id="R18b8c38ffecb4f5a"/>
    <hyperlink ref="E932" r:id="R5aa3217014e74d56"/>
    <hyperlink ref="S932" r:id="Refbd1448916245a2"/>
    <hyperlink ref="V932" r:id="R3a45a0150ecf42b6"/>
    <hyperlink ref="A933" r:id="R5b833417bee44088"/>
    <hyperlink ref="E933" r:id="R1bbe999640df4fa9"/>
    <hyperlink ref="S933" r:id="R949cf9a35c18461d"/>
    <hyperlink ref="V933" r:id="Rf01ef22ae33a4de3"/>
    <hyperlink ref="A934" r:id="Rd3414d9b519f4da8"/>
    <hyperlink ref="E934" r:id="R259a733e51b24d5b"/>
    <hyperlink ref="S934" r:id="R3aeaac538c184293"/>
    <hyperlink ref="V934" r:id="R671200082b4942eb"/>
    <hyperlink ref="A935" r:id="R405ea5adf1614014"/>
    <hyperlink ref="E935" r:id="Rde374cfb67de41c2"/>
    <hyperlink ref="S935" r:id="Rd7022f80b4114b0b"/>
    <hyperlink ref="V935" r:id="R521a0baed429483a"/>
    <hyperlink ref="A936" r:id="Rfbccc3551db54140"/>
    <hyperlink ref="E936" r:id="Ra13774cc82c54031"/>
    <hyperlink ref="S936" r:id="Re5c4d9e3dbaa4033"/>
    <hyperlink ref="V936" r:id="R729deaf9282d4ed0"/>
    <hyperlink ref="A937" r:id="R545353abc3de4c74"/>
    <hyperlink ref="E937" r:id="Rf53762cfae714626"/>
    <hyperlink ref="S937" r:id="Rd8480d5d19574c82"/>
    <hyperlink ref="V937" r:id="R8c88fa8860134bf5"/>
    <hyperlink ref="A938" r:id="R370a3938e8224af0"/>
    <hyperlink ref="E938" r:id="R52facaa9efda4216"/>
    <hyperlink ref="S938" r:id="Rade76a7acf3e4ee5"/>
    <hyperlink ref="V938" r:id="R27bd3c09eecf471d"/>
    <hyperlink ref="A939" r:id="Ra0709d4a5cfe45f4"/>
    <hyperlink ref="E939" r:id="R7d48fc39e43843ad"/>
    <hyperlink ref="S939" r:id="R4baf0ceea40a4639"/>
    <hyperlink ref="V939" r:id="Rad8b80c0b6234c24"/>
    <hyperlink ref="A940" r:id="R92f0a3a729854ab1"/>
    <hyperlink ref="E940" r:id="Rd30b96598d294020"/>
    <hyperlink ref="S940" r:id="R6c128c8e28fc4986"/>
    <hyperlink ref="V940" r:id="R0c624cf246ea4c9c"/>
    <hyperlink ref="A941" r:id="R0bb2d0e586214eba"/>
    <hyperlink ref="E941" r:id="Rd8b3d4ce3aae4e7c"/>
    <hyperlink ref="S941" r:id="R2282d8236e8d4d75"/>
    <hyperlink ref="V941" r:id="Re0eeab96717a4b37"/>
    <hyperlink ref="A942" r:id="R039f76ea370e4748"/>
    <hyperlink ref="E942" r:id="Rb5543f4fb2564f01"/>
    <hyperlink ref="S942" r:id="Ra63a7d433a684137"/>
    <hyperlink ref="A943" r:id="R90309c2d0dc7434b"/>
    <hyperlink ref="E943" r:id="R15735fb1e2b64cac"/>
    <hyperlink ref="S943" r:id="Re0a1902c87f44d01"/>
    <hyperlink ref="V943" r:id="R038c4e641fd5418e"/>
    <hyperlink ref="A944" r:id="R2d5669d6a79f40f8"/>
    <hyperlink ref="E944" r:id="Rfedeefc8546c4dc6"/>
    <hyperlink ref="S944" r:id="R8fe7078d611b4d13"/>
    <hyperlink ref="V944" r:id="R45968ed90f894da1"/>
    <hyperlink ref="A945" r:id="R9a8c79b4c3484d7f"/>
    <hyperlink ref="E945" r:id="Reb4cb96269664c7c"/>
    <hyperlink ref="S945" r:id="Rbd69a77bbed24f2a"/>
    <hyperlink ref="V945" r:id="R96e64c075be54257"/>
    <hyperlink ref="A946" r:id="Re7961ea9533548f0"/>
    <hyperlink ref="E946" r:id="R3209a909cc4f4450"/>
    <hyperlink ref="S946" r:id="Rcc0cdb80b34f42ec"/>
    <hyperlink ref="V946" r:id="R4a3a18213b6f49c2"/>
    <hyperlink ref="A947" r:id="R6342a6884fca4493"/>
    <hyperlink ref="E947" r:id="Rb60de7aed3cf4eef"/>
    <hyperlink ref="S947" r:id="R4dfdf235fdd64aa6"/>
    <hyperlink ref="V947" r:id="Rb45b919ba8fe44f8"/>
    <hyperlink ref="A948" r:id="R60d09c9d4ab24d30"/>
    <hyperlink ref="E948" r:id="R18f38cca3e0c49c5"/>
    <hyperlink ref="A949" r:id="R3811171958e84fde"/>
    <hyperlink ref="E949" r:id="R100d8017f10c4852"/>
    <hyperlink ref="R949" r:id="Re112e996562842f7"/>
    <hyperlink ref="S949" r:id="R74ac5781cf4c4831"/>
    <hyperlink ref="T949" r:id="Rda90da64d52a4737"/>
    <hyperlink ref="V949" r:id="Rce98098d864541b2"/>
    <hyperlink ref="A950" r:id="R9085dbafcf0c4505"/>
    <hyperlink ref="E950" r:id="R227a58dbaadc421c"/>
    <hyperlink ref="A951" r:id="Rceda9e596cd94440"/>
    <hyperlink ref="E951" r:id="Rd2a85875a1c64cd6"/>
    <hyperlink ref="S951" r:id="R9799bc193eb949be"/>
    <hyperlink ref="T951" r:id="Rcab27dd1f62a4444"/>
    <hyperlink ref="V951" r:id="R3969d6865f7b4d7e"/>
    <hyperlink ref="A952" r:id="Ra2c6251643924034"/>
    <hyperlink ref="E952" r:id="R6ec26b36cd8d4584"/>
    <hyperlink ref="S952" r:id="R08e26f5fc5074aa1"/>
    <hyperlink ref="T952" r:id="Rf4491eeed8464774"/>
    <hyperlink ref="V952" r:id="R5a63f71704ab4624"/>
    <hyperlink ref="A953" r:id="Ra26bda48ac064d62"/>
    <hyperlink ref="E953" r:id="Rfcc96811adca4ed3"/>
    <hyperlink ref="S953" r:id="Rdbae4ddbbb944489"/>
    <hyperlink ref="T953" r:id="Rf16cc4e1a31c4755"/>
    <hyperlink ref="V953" r:id="R089714532ae04d3b"/>
    <hyperlink ref="A954" r:id="R40a0a11c745f4fdf"/>
    <hyperlink ref="E954" r:id="R6588517573054ed9"/>
    <hyperlink ref="S954" r:id="R0e18331505d34fea"/>
    <hyperlink ref="T954" r:id="R3b08be5dec794c3d"/>
    <hyperlink ref="V954" r:id="Rfd786ff799a74545"/>
    <hyperlink ref="A955" r:id="R31694251eb2f41ac"/>
    <hyperlink ref="E955" r:id="R05caefe809fa4c91"/>
    <hyperlink ref="S955" r:id="R8bd690d824154baa"/>
    <hyperlink ref="T955" r:id="R8b49d0db2e2f4515"/>
    <hyperlink ref="V955" r:id="Rdbb00deddfed4863"/>
    <hyperlink ref="A956" r:id="R5c5e34825ab8476f"/>
    <hyperlink ref="E956" r:id="R54e9e82f1fb3400f"/>
    <hyperlink ref="S956" r:id="R8e3ca48c6f874474"/>
    <hyperlink ref="T956" r:id="R02b0a62bda9a428b"/>
    <hyperlink ref="V956" r:id="Raa8b1a6089d54ed9"/>
    <hyperlink ref="A957" r:id="Re64a7ae02a1a47ec"/>
    <hyperlink ref="E957" r:id="R02834d4aef184a4b"/>
    <hyperlink ref="S957" r:id="Rb55febfbf57146de"/>
    <hyperlink ref="T957" r:id="Rf57188a3af134df0"/>
    <hyperlink ref="V957" r:id="Ra84c00b02a274a23"/>
    <hyperlink ref="A958" r:id="R6ba5c505ab1a4ba1"/>
    <hyperlink ref="E958" r:id="R9bcd9befa244410b"/>
    <hyperlink ref="S958" r:id="R2d57a6aae3d14116"/>
    <hyperlink ref="T958" r:id="R25dd19d700034846"/>
    <hyperlink ref="V958" r:id="R41f7296447054d5b"/>
    <hyperlink ref="A959" r:id="R0683b2298d8044f1"/>
    <hyperlink ref="E959" r:id="R432306a633af4a03"/>
    <hyperlink ref="S959" r:id="R4baca8e546ff4c9c"/>
    <hyperlink ref="T959" r:id="R42261ebeb5d14642"/>
    <hyperlink ref="V959" r:id="R71778b85a9d24698"/>
    <hyperlink ref="A960" r:id="Rc247fb1deedc4b42"/>
    <hyperlink ref="E960" r:id="Rda391a7a1d9b42a7"/>
    <hyperlink ref="S960" r:id="Ra9b3af2a403b45f7"/>
    <hyperlink ref="T960" r:id="Ra37c44192d0f437c"/>
    <hyperlink ref="V960" r:id="R4fab21fa5455492d"/>
    <hyperlink ref="A961" r:id="Rc4a075ad9f7e49ef"/>
    <hyperlink ref="E961" r:id="R4c5af408165e4755"/>
    <hyperlink ref="S961" r:id="Rcc111cd7e7af47f8"/>
    <hyperlink ref="T961" r:id="R52b42b7d2a5546d8"/>
    <hyperlink ref="V961" r:id="Rf030e81e93164e80"/>
    <hyperlink ref="A962" r:id="R7caf58b055e14071"/>
    <hyperlink ref="E962" r:id="R680bce9b8ef247c5"/>
    <hyperlink ref="S962" r:id="R1c6f5a5ca5534502"/>
    <hyperlink ref="T962" r:id="Rf41ddd7777704a6e"/>
    <hyperlink ref="V962" r:id="R13b68df4587b4134"/>
    <hyperlink ref="A963" r:id="Ra59fe99d95b14431"/>
    <hyperlink ref="E963" r:id="Ra27dfc86258e46bc"/>
    <hyperlink ref="A964" r:id="Rdc031369ee6d4bc6"/>
    <hyperlink ref="E964" r:id="R6ad0e2e30bee4e9a"/>
    <hyperlink ref="A965" r:id="R0ea78d38c08a4c96"/>
    <hyperlink ref="E965" r:id="R77769c64cd874a58"/>
    <hyperlink ref="R965" r:id="R8cd233c041c148f5"/>
    <hyperlink ref="S965" r:id="Rf6dfa2f8e3e4446d"/>
    <hyperlink ref="T965" r:id="Rf91878cc07c44bef"/>
    <hyperlink ref="V965" r:id="R4d2d7ddb5bd545d1"/>
    <hyperlink ref="A966" r:id="R1f0230d62b4549a8"/>
    <hyperlink ref="E966" r:id="R546d89e1694041ac"/>
    <hyperlink ref="A967" r:id="Rab847406fa7c4795"/>
    <hyperlink ref="E967" r:id="Ra2f9e48544564870"/>
    <hyperlink ref="S967" r:id="Rc84c63fe8f2f4106"/>
    <hyperlink ref="T967" r:id="R9369067b76f147a3"/>
    <hyperlink ref="V967" r:id="R96cc933c6dc04c56"/>
    <hyperlink ref="A968" r:id="Re762e2b9983e4da3"/>
    <hyperlink ref="E968" r:id="R11754bffc8be4bbc"/>
    <hyperlink ref="A969" r:id="Rdb747cb895ba494d"/>
    <hyperlink ref="E969" r:id="Ra12e1fb3af664c87"/>
    <hyperlink ref="A970" r:id="R5f34d22c87764acd"/>
    <hyperlink ref="E970" r:id="Re618da6da63c4301"/>
    <hyperlink ref="S970" r:id="R767b774a73f04270"/>
    <hyperlink ref="V970" r:id="R194f974227624cd6"/>
    <hyperlink ref="A971" r:id="R80c24805b07d4bdf"/>
    <hyperlink ref="E971" r:id="R6da395362e264b38"/>
    <hyperlink ref="R971" r:id="R59961d2bc3034bc6"/>
    <hyperlink ref="S971" r:id="R433ea21dff564e15"/>
    <hyperlink ref="T971" r:id="R5ef37094fd4f4049"/>
    <hyperlink ref="V971" r:id="R00aec04d385a4fb7"/>
    <hyperlink ref="A972" r:id="Reef8427d99d34788"/>
    <hyperlink ref="E972" r:id="R0a9339a3c4b24158"/>
    <hyperlink ref="R972" r:id="R8a5cfb10013d475c"/>
    <hyperlink ref="S972" r:id="R2ec3b39a01e3446b"/>
    <hyperlink ref="T972" r:id="Rf5fabf5f45dc4e39"/>
    <hyperlink ref="V972" r:id="Raef990343ad6481e"/>
    <hyperlink ref="A973" r:id="R24e725e3396647f4"/>
    <hyperlink ref="E973" r:id="R2a423b0a7b264a7f"/>
    <hyperlink ref="R973" r:id="Rf40017e2513d42e8"/>
    <hyperlink ref="S973" r:id="R403a9a44872944c7"/>
    <hyperlink ref="T973" r:id="Rcc718b3aacaf41ee"/>
    <hyperlink ref="V973" r:id="Rc78ef20e63834af4"/>
    <hyperlink ref="A974" r:id="R49ab33cb9c714c65"/>
    <hyperlink ref="E974" r:id="Rcc69f911de3c4aeb"/>
    <hyperlink ref="S974" r:id="Rcdc0b127ad7b4150"/>
    <hyperlink ref="T974" r:id="R57dcadd8406f42d6"/>
    <hyperlink ref="V974" r:id="R030b340317d54ac1"/>
    <hyperlink ref="A975" r:id="R00f634a534964948"/>
    <hyperlink ref="E975" r:id="R07379b6436844947"/>
    <hyperlink ref="S975" r:id="Rbdd4cc4492c04511"/>
    <hyperlink ref="T975" r:id="R90589e2e33fe4943"/>
    <hyperlink ref="V975" r:id="Rd780c5eb6f104836"/>
    <hyperlink ref="A976" r:id="R1293a5e191524c3e"/>
    <hyperlink ref="E976" r:id="R7318bf92dfa44a56"/>
    <hyperlink ref="S976" r:id="Rd123b10cdb224179"/>
    <hyperlink ref="V976" r:id="Re98c71dacce74243"/>
    <hyperlink ref="A977" r:id="R3f660d9516f841e3"/>
    <hyperlink ref="E977" r:id="R294945b671d14e43"/>
    <hyperlink ref="S977" r:id="R02d69a5ee49e486b"/>
    <hyperlink ref="V977" r:id="R770bc9dd690d43af"/>
    <hyperlink ref="A978" r:id="Rf9e3652ad8eb4aa3"/>
    <hyperlink ref="E978" r:id="R1186e9e8cd2641fb"/>
    <hyperlink ref="S978" r:id="R4addf3ef43774b2f"/>
    <hyperlink ref="V978" r:id="R9548c2dd245b4393"/>
    <hyperlink ref="A979" r:id="Rb67a3432a8234337"/>
    <hyperlink ref="E979" r:id="Rec5ec78475ab45f9"/>
    <hyperlink ref="S979" r:id="Reab37c91c54f4ce7"/>
    <hyperlink ref="T979" r:id="Rf0db34db203a4aad"/>
    <hyperlink ref="V979" r:id="R73364927afc944e3"/>
    <hyperlink ref="A980" r:id="R5712342eb1094376"/>
    <hyperlink ref="E980" r:id="Rd4ae0b4eb76b4915"/>
    <hyperlink ref="S980" r:id="R09ef24991a154367"/>
    <hyperlink ref="T980" r:id="R28a938590b3b4207"/>
    <hyperlink ref="V980" r:id="Ra2d2045f63094fb4"/>
    <hyperlink ref="A981" r:id="Re5c4a74351ee4e1b"/>
    <hyperlink ref="E981" r:id="Rdda70db3a5fa489c"/>
    <hyperlink ref="S981" r:id="R3ca24ba7d9d04742"/>
    <hyperlink ref="T981" r:id="R7ce7c0627d654bbb"/>
    <hyperlink ref="V981" r:id="R10cf0ff26e794f46"/>
    <hyperlink ref="A982" r:id="Rd1f18e2464f34f6b"/>
    <hyperlink ref="E982" r:id="R458c5107ca5a485a"/>
    <hyperlink ref="S982" r:id="Rb102586dd6424999"/>
    <hyperlink ref="T982" r:id="R3efc6f0fb2934d07"/>
    <hyperlink ref="V982" r:id="R4f666aa8bf024814"/>
    <hyperlink ref="A983" r:id="R5201974c31c1447e"/>
    <hyperlink ref="E983" r:id="R3cc199df31f341a1"/>
    <hyperlink ref="S983" r:id="Rf8cf02cdee6845da"/>
    <hyperlink ref="T983" r:id="Rced17c576b814763"/>
    <hyperlink ref="V983" r:id="R59ff25c6e0ab4b24"/>
    <hyperlink ref="A984" r:id="R7ac9a5c749aa4aec"/>
    <hyperlink ref="E984" r:id="R96d489c565dd4054"/>
    <hyperlink ref="S984" r:id="R2ed8b28d6de74ab5"/>
    <hyperlink ref="T984" r:id="R72c796e178804b3a"/>
    <hyperlink ref="V984" r:id="Raa9865cba85645fc"/>
    <hyperlink ref="A985" r:id="R8e54d2fabed04be4"/>
    <hyperlink ref="E985" r:id="R98050b8144d1463d"/>
    <hyperlink ref="S985" r:id="Rd560563084e34c53"/>
    <hyperlink ref="T985" r:id="Ra8e07361045246f7"/>
    <hyperlink ref="V985" r:id="R1af486eb67f94e11"/>
    <hyperlink ref="A986" r:id="Re69b74124fea43a3"/>
    <hyperlink ref="E986" r:id="R312f4a1090364a9a"/>
    <hyperlink ref="S986" r:id="Rec86a3f7f2f14356"/>
    <hyperlink ref="T986" r:id="Rb2eb0909e08b4629"/>
    <hyperlink ref="V986" r:id="R7a9359091f654159"/>
    <hyperlink ref="A987" r:id="R0c5d6e827efa4e1e"/>
    <hyperlink ref="E987" r:id="Rfa63261f60ec4d59"/>
    <hyperlink ref="S987" r:id="R656da8d1989a4bec"/>
    <hyperlink ref="T987" r:id="R3bdb9d699a264b0a"/>
    <hyperlink ref="V987" r:id="R72065bef449a4b53"/>
    <hyperlink ref="A988" r:id="R78b5e2fe530d461e"/>
    <hyperlink ref="E988" r:id="Racc06dd69e264e73"/>
    <hyperlink ref="S988" r:id="R4d131a97a9a444a6"/>
    <hyperlink ref="T988" r:id="R19301d28a4354470"/>
    <hyperlink ref="V988" r:id="Rcbe99816c7e546f4"/>
    <hyperlink ref="A989" r:id="R095d2cd3243c4295"/>
    <hyperlink ref="E989" r:id="R3cd4d278ad494907"/>
    <hyperlink ref="S989" r:id="R91f8841618ac42ac"/>
    <hyperlink ref="T989" r:id="R6e28044db98b492b"/>
    <hyperlink ref="V989" r:id="Refc2ba1cd76946d2"/>
    <hyperlink ref="A990" r:id="R9df9443cc40949d3"/>
    <hyperlink ref="E990" r:id="R3d9a7452bfdb430f"/>
    <hyperlink ref="S990" r:id="Rff13ff415d1c47e2"/>
    <hyperlink ref="V990" r:id="Rcc8e2427e8964150"/>
    <hyperlink ref="A991" r:id="R45cfb36b72af4efe"/>
    <hyperlink ref="E991" r:id="R6123159955084d83"/>
    <hyperlink ref="S991" r:id="R0421bb8583b74aca"/>
    <hyperlink ref="V991" r:id="R1335c0456a43451f"/>
    <hyperlink ref="A992" r:id="Rd8e65b83ba1b4520"/>
    <hyperlink ref="E992" r:id="R03299910f3054e4e"/>
    <hyperlink ref="S992" r:id="R46f93e29fa064640"/>
    <hyperlink ref="V992" r:id="R47ad95392e724da3"/>
    <hyperlink ref="A993" r:id="R3e12d7bb7a56405b"/>
    <hyperlink ref="E993" r:id="Rcc911bcf518343de"/>
    <hyperlink ref="Q993" r:id="Rf813304e24424e5c"/>
    <hyperlink ref="R993" r:id="R32fcc2022a6a457f"/>
    <hyperlink ref="S993" r:id="R648722458f1a4d66"/>
    <hyperlink ref="T993" r:id="Rb02d8c2bacd04a7c"/>
    <hyperlink ref="V993" r:id="R0254eb40d72c4004"/>
    <hyperlink ref="A994" r:id="R076337db624d4da8"/>
    <hyperlink ref="E994" r:id="R1406dd0a79e74abd"/>
    <hyperlink ref="S994" r:id="R6eba5f6824994fd3"/>
    <hyperlink ref="T994" r:id="R29a7e1b235054c36"/>
    <hyperlink ref="V994" r:id="R56ffa9d542a14598"/>
    <hyperlink ref="A995" r:id="R90f0176121b2492e"/>
    <hyperlink ref="E995" r:id="R787c4db2b888498e"/>
    <hyperlink ref="S995" r:id="Rbfe8ec1138814017"/>
    <hyperlink ref="V995" r:id="R4f5167f68e6c48eb"/>
    <hyperlink ref="A996" r:id="Re880c70682514be9"/>
    <hyperlink ref="E996" r:id="Raed9d99e6bbe43a8"/>
    <hyperlink ref="S996" r:id="Rd8bb6d5177564d93"/>
    <hyperlink ref="V996" r:id="R116cb432158f465a"/>
    <hyperlink ref="A997" r:id="R81168032bd9f4420"/>
    <hyperlink ref="E997" r:id="Rbd29c16c471b4e71"/>
    <hyperlink ref="S997" r:id="R86e34e7d410d4147"/>
    <hyperlink ref="T997" r:id="R534640e3245341a3"/>
    <hyperlink ref="V997" r:id="R3955593005514760"/>
    <hyperlink ref="A998" r:id="Rf4933766c7c146ed"/>
    <hyperlink ref="E998" r:id="Rd14c934ac49a410d"/>
    <hyperlink ref="S998" r:id="R9128f4eb325543a2"/>
    <hyperlink ref="T998" r:id="R7f5dab4c0ba5486d"/>
    <hyperlink ref="V998" r:id="R27a1e19fbd7c4531"/>
    <hyperlink ref="A999" r:id="Rb1be5e7745a144c2"/>
    <hyperlink ref="E999" r:id="Rcb9cda67b73546af"/>
    <hyperlink ref="S999" r:id="Re70f9d70d0e34132"/>
    <hyperlink ref="V999" r:id="R21f4defe728a44c2"/>
    <hyperlink ref="A1000" r:id="Rc7f90e58d2324642"/>
    <hyperlink ref="E1000" r:id="R400e7f2cc89f4232"/>
    <hyperlink ref="R1000" r:id="R6f41203b82c54be3"/>
    <hyperlink ref="S1000" r:id="R327ac1049b004486"/>
    <hyperlink ref="T1000" r:id="R7039e60375b74d91"/>
    <hyperlink ref="V1000" r:id="R11bb958fab824bee"/>
    <hyperlink ref="A1001" r:id="Rb88c8758fe7746c8"/>
    <hyperlink ref="E1001" r:id="R80f7d6e1a664474a"/>
    <hyperlink ref="R1001" r:id="Rfe54af9c2c734b7c"/>
    <hyperlink ref="S1001" r:id="Rf3e2ed884bc148c2"/>
    <hyperlink ref="T1001" r:id="R3935746e60e4498b"/>
    <hyperlink ref="V1001" r:id="R7d21cf432d584e03"/>
    <hyperlink ref="A1002" r:id="Rc796633d70e541d6"/>
    <hyperlink ref="E1002" r:id="Rd4d6b4d761254bb4"/>
    <hyperlink ref="S1002" r:id="Rdf94cc91fde14201"/>
    <hyperlink ref="V1002" r:id="R7cfcd757fd9f4849"/>
    <hyperlink ref="A1003" r:id="Re850d2c8b2fd4d04"/>
    <hyperlink ref="E1003" r:id="Rd609e6d5a3524905"/>
    <hyperlink ref="S1003" r:id="Rf09ed1b355b94134"/>
    <hyperlink ref="V1003" r:id="Rcb293f18edec4a68"/>
    <hyperlink ref="A1004" r:id="Rc1523adf3148431f"/>
    <hyperlink ref="E1004" r:id="R0df4307b29eb41c5"/>
    <hyperlink ref="S1004" r:id="Re414a1a7f50943b4"/>
    <hyperlink ref="V1004" r:id="Rb808eeaf5ceb4c99"/>
    <hyperlink ref="A1005" r:id="R8f546020664c40fa"/>
    <hyperlink ref="E1005" r:id="R80c9e000a50549d1"/>
    <hyperlink ref="S1005" r:id="Rb2da719854db430e"/>
    <hyperlink ref="V1005" r:id="R70556424eb574868"/>
    <hyperlink ref="A1006" r:id="R6f3ef9e6d8f342de"/>
    <hyperlink ref="E1006" r:id="R300cf9fd1ddb4b93"/>
    <hyperlink ref="S1006" r:id="R376ffe2673e34249"/>
    <hyperlink ref="T1006" r:id="R0de56ce996c44ab6"/>
    <hyperlink ref="V1006" r:id="R25dfeeb24ccc49f7"/>
    <hyperlink ref="A1007" r:id="R64ecca0da2ca4b5e"/>
    <hyperlink ref="E1007" r:id="R83114dbbb57e4027"/>
    <hyperlink ref="V1007" r:id="R29fa66c64d294cda"/>
    <hyperlink ref="A1008" r:id="Rf3ef9ac5e3014f39"/>
    <hyperlink ref="E1008" r:id="R752c7d53dfd5459d"/>
    <hyperlink ref="R1008" r:id="Re6db4ae1804644ce"/>
    <hyperlink ref="S1008" r:id="R777fbd39e10c4012"/>
    <hyperlink ref="T1008" r:id="R17f99e502cff447e"/>
    <hyperlink ref="V1008" r:id="Rd2673b81c1c643f5"/>
    <hyperlink ref="A1009" r:id="R41d76c7fb26e437f"/>
    <hyperlink ref="E1009" r:id="R18054947bf974b74"/>
    <hyperlink ref="V1009" r:id="R23a5a903c9624722"/>
    <hyperlink ref="A1010" r:id="Rab40622da666407b"/>
    <hyperlink ref="E1010" r:id="R752bcfc524684a82"/>
    <hyperlink ref="R1010" r:id="R49492960cd6944a0"/>
    <hyperlink ref="S1010" r:id="Re1deaf32efc84615"/>
    <hyperlink ref="T1010" r:id="R5ae3cf160478411c"/>
    <hyperlink ref="V1010" r:id="Rd8da86e2a261401d"/>
    <hyperlink ref="A1011" r:id="R18038f2abee94a26"/>
    <hyperlink ref="E1011" r:id="R86c4171f5717478a"/>
    <hyperlink ref="R1011" r:id="R95396f108a4044fd"/>
    <hyperlink ref="V1011" r:id="R2fe906c34a4d4295"/>
    <hyperlink ref="A1012" r:id="Rf9b6b6a0eb65425e"/>
    <hyperlink ref="E1012" r:id="Ree075e6034944e97"/>
    <hyperlink ref="V1012" r:id="R77fe4273a3f5468f"/>
    <hyperlink ref="A1013" r:id="Rd0e7b11e12ee4e64"/>
    <hyperlink ref="E1013" r:id="R7ccca7719fb94e59"/>
    <hyperlink ref="S1013" r:id="R94bcd58636024c60"/>
    <hyperlink ref="T1013" r:id="Ra11b487bfebf4b5d"/>
    <hyperlink ref="V1013" r:id="R082d2764148f4ae5"/>
    <hyperlink ref="A1014" r:id="Rc3fd9a560e244fae"/>
    <hyperlink ref="E1014" r:id="R7b056f39d2e14692"/>
    <hyperlink ref="V1014" r:id="Rf2dfa30e70b0401d"/>
    <hyperlink ref="A1015" r:id="Rf50161435a994377"/>
    <hyperlink ref="E1015" r:id="R17f37c595ca44f94"/>
    <hyperlink ref="R1015" r:id="Reb932bfd64034668"/>
    <hyperlink ref="S1015" r:id="R82a6907230ce4ef7"/>
    <hyperlink ref="T1015" r:id="R572704f3997c4df8"/>
    <hyperlink ref="V1015" r:id="R021765c4625841c1"/>
    <hyperlink ref="A1016" r:id="Rd3de733662784893"/>
    <hyperlink ref="E1016" r:id="Rc71edfa48d4f40cf"/>
    <hyperlink ref="S1016" r:id="R1d447638356f44fb"/>
    <hyperlink ref="T1016" r:id="R5fbacc058741439c"/>
    <hyperlink ref="V1016" r:id="Rceb1b0bc21ef439b"/>
    <hyperlink ref="A1017" r:id="Rcb710639bc1a4fce"/>
    <hyperlink ref="E1017" r:id="Rbcf1c4c9668441b8"/>
    <hyperlink ref="V1017" r:id="R1ab126a035b24bea"/>
    <hyperlink ref="A1018" r:id="Ra892c7ba9db3479c"/>
    <hyperlink ref="E1018" r:id="R62399d0242c74230"/>
    <hyperlink ref="S1018" r:id="R0f9dd1e91c0b4f17"/>
    <hyperlink ref="T1018" r:id="Rfbac640414704e6b"/>
    <hyperlink ref="V1018" r:id="Rb1ddd177d9f24dc5"/>
    <hyperlink ref="A1019" r:id="Rf26a9cc4b59f401b"/>
    <hyperlink ref="E1019" r:id="Rc8978af721d4446b"/>
    <hyperlink ref="V1019" r:id="R715a3e60e7ce49b8"/>
    <hyperlink ref="A1020" r:id="R45123912a3ee4d3c"/>
    <hyperlink ref="E1020" r:id="R3f7f999b86de447d"/>
    <hyperlink ref="V1020" r:id="R672dc5c4fa024819"/>
    <hyperlink ref="A1021" r:id="R26d71fc772f7417d"/>
    <hyperlink ref="E1021" r:id="R08e65592ca7d4029"/>
    <hyperlink ref="V1021" r:id="R85c6da6bcf924a7f"/>
    <hyperlink ref="A1022" r:id="Rdbd28e48242f4c1d"/>
    <hyperlink ref="E1022" r:id="R22cbfd1562b14d20"/>
    <hyperlink ref="R1022" r:id="R959d5d9b22d34b38"/>
    <hyperlink ref="S1022" r:id="Rda96e8ebb55f49c7"/>
    <hyperlink ref="T1022" r:id="R7e4f88e91d714d99"/>
    <hyperlink ref="V1022" r:id="R704f7c2782864294"/>
    <hyperlink ref="A1023" r:id="Ra4b9f9ad689b4fd2"/>
    <hyperlink ref="E1023" r:id="R9bcd34e35cd2436c"/>
    <hyperlink ref="R1023" r:id="R4a26a854a6214a82"/>
    <hyperlink ref="V1023" r:id="R6b25566400bd4ace"/>
    <hyperlink ref="A1024" r:id="R50461b77c0b9412f"/>
    <hyperlink ref="E1024" r:id="R87811d43a5f44084"/>
    <hyperlink ref="R1024" r:id="Rb8f00c54efea4d3c"/>
    <hyperlink ref="V1024" r:id="Raa3c9447170e4d0f"/>
    <hyperlink ref="A1025" r:id="Radcf92e4982042b1"/>
    <hyperlink ref="E1025" r:id="R0a8b762b81e44864"/>
    <hyperlink ref="R1025" r:id="Rb04f6bf478ae4435"/>
    <hyperlink ref="V1025" r:id="Rb51e97aa541a4a3d"/>
    <hyperlink ref="A1026" r:id="Rab25437634da46ec"/>
    <hyperlink ref="E1026" r:id="R3e310903fb844789"/>
    <hyperlink ref="V1026" r:id="R0b054a7f31aa4ba9"/>
    <hyperlink ref="A1027" r:id="R14a262a744344a83"/>
    <hyperlink ref="E1027" r:id="R68036e43c9a24da2"/>
    <hyperlink ref="S1027" r:id="Rad5de0f2f0954b89"/>
    <hyperlink ref="T1027" r:id="Rd99ebfeb439a414d"/>
    <hyperlink ref="V1027" r:id="Rd4f29426fe9c4d62"/>
    <hyperlink ref="A1028" r:id="R8475a89d7df6433d"/>
    <hyperlink ref="E1028" r:id="R33c05584d6054054"/>
    <hyperlink ref="S1028" r:id="R428adf0b69514013"/>
    <hyperlink ref="V1028" r:id="R4f4887ee5c6b4b9d"/>
    <hyperlink ref="A1029" r:id="R109f9e3ab8e94178"/>
    <hyperlink ref="E1029" r:id="Rdc0b0901e39344de"/>
    <hyperlink ref="S1029" r:id="R5475795eb95241a7"/>
    <hyperlink ref="V1029" r:id="R487cf1e653624a13"/>
    <hyperlink ref="A1030" r:id="Rd8d76c97a6a54055"/>
    <hyperlink ref="E1030" r:id="R0de280806c134d44"/>
    <hyperlink ref="R1030" r:id="R95acb771f60f4dd9"/>
    <hyperlink ref="S1030" r:id="R41f9a744d56b4d01"/>
    <hyperlink ref="V1030" r:id="R91ef398335d74510"/>
    <hyperlink ref="A1031" r:id="R5e8d14d0ba0b495c"/>
    <hyperlink ref="E1031" r:id="R823a55af120c42be"/>
    <hyperlink ref="S1031" r:id="R8d0eb2a50baa45c0"/>
    <hyperlink ref="V1031" r:id="Rdc1998802a4b4219"/>
    <hyperlink ref="A1032" r:id="R7ba60b2b7ed6483a"/>
    <hyperlink ref="E1032" r:id="Re8ab2dc3e77c4bf3"/>
    <hyperlink ref="S1032" r:id="Rac285e8631044ccf"/>
    <hyperlink ref="V1032" r:id="Rd1a9cdede21544a9"/>
    <hyperlink ref="A1033" r:id="R87bde29cb2914e68"/>
    <hyperlink ref="E1033" r:id="R43f03e9673a44e0c"/>
    <hyperlink ref="S1033" r:id="R287832b32cac4a40"/>
    <hyperlink ref="V1033" r:id="R433ee9719e834593"/>
    <hyperlink ref="A1034" r:id="R60f0782e36c14ce4"/>
    <hyperlink ref="E1034" r:id="Rf31397581d724e2f"/>
    <hyperlink ref="S1034" r:id="R6c272ccb9035448f"/>
    <hyperlink ref="V1034" r:id="Rd1cef47920324af7"/>
    <hyperlink ref="A1035" r:id="R3fa1a584139c43ef"/>
    <hyperlink ref="E1035" r:id="R53ace6d09349424e"/>
    <hyperlink ref="R1035" r:id="R8eb217c0022c4837"/>
    <hyperlink ref="S1035" r:id="R135557ebab4643ef"/>
    <hyperlink ref="V1035" r:id="R0a8025181f5c44cf"/>
    <hyperlink ref="A1036" r:id="R59023eb5577b4371"/>
    <hyperlink ref="E1036" r:id="R33cf85e16eee4fc0"/>
    <hyperlink ref="R1036" r:id="Rcdb10bc7b3334d00"/>
    <hyperlink ref="S1036" r:id="R4d2a7bc28a9341cb"/>
    <hyperlink ref="T1036" r:id="Rad9818d0f36f4281"/>
    <hyperlink ref="V1036" r:id="R4a17386712514ced"/>
    <hyperlink ref="A1037" r:id="Rb8c0d3feb59c445a"/>
    <hyperlink ref="E1037" r:id="Rb4ddf60241e54758"/>
    <hyperlink ref="S1037" r:id="R4d3b8ebb9ba54e5b"/>
    <hyperlink ref="A1038" r:id="R3b5e11bed05c4839"/>
    <hyperlink ref="E1038" r:id="R8c753b7914c948db"/>
    <hyperlink ref="S1038" r:id="R5e2adf49ad874115"/>
    <hyperlink ref="V1038" r:id="R3a93fe07969246a2"/>
    <hyperlink ref="A1039" r:id="Re4746a80bb914dc0"/>
    <hyperlink ref="E1039" r:id="R03fae5b76ee641e9"/>
    <hyperlink ref="A1040" r:id="Rde9b6cabac194905"/>
    <hyperlink ref="E1040" r:id="Ra7307f52246947bf"/>
    <hyperlink ref="A1041" r:id="R16cf1a6b36024443"/>
    <hyperlink ref="E1041" r:id="R8d46ddf421fc48b6"/>
    <hyperlink ref="R1041" r:id="R179a07d83a004e56"/>
    <hyperlink ref="S1041" r:id="R839f817254bb4962"/>
    <hyperlink ref="T1041" r:id="Rc9bdac9913a144c2"/>
    <hyperlink ref="V1041" r:id="Rd8446a40390a412e"/>
    <hyperlink ref="A1042" r:id="Ra748e50689274272"/>
    <hyperlink ref="E1042" r:id="R072309d4939640d7"/>
    <hyperlink ref="R1042" r:id="Rf1c8ea32aefc4919"/>
    <hyperlink ref="S1042" r:id="R64675c47862941e3"/>
    <hyperlink ref="T1042" r:id="Re24ba79645e049bf"/>
    <hyperlink ref="V1042" r:id="Rdbb145ba6f394acb"/>
    <hyperlink ref="A1043" r:id="R7e31e635be084192"/>
    <hyperlink ref="E1043" r:id="R55e991458238426f"/>
    <hyperlink ref="R1043" r:id="R152bc95b5f95422a"/>
    <hyperlink ref="S1043" r:id="Rb417a974d17e4d60"/>
    <hyperlink ref="T1043" r:id="R41d66b7cc95d41ff"/>
    <hyperlink ref="V1043" r:id="R5489df3583b44ec8"/>
    <hyperlink ref="A1044" r:id="R1d0476f705824c5e"/>
    <hyperlink ref="E1044" r:id="Rc92bbe3658e74646"/>
    <hyperlink ref="R1044" r:id="R5fbec180e88a4d8d"/>
    <hyperlink ref="S1044" r:id="R22e1c397f9034181"/>
    <hyperlink ref="T1044" r:id="R7f98c252fb8445a1"/>
    <hyperlink ref="V1044" r:id="R020b6a5d757c44be"/>
    <hyperlink ref="A1045" r:id="R434b875a32ad43b3"/>
    <hyperlink ref="E1045" r:id="Rd91ec64846bc4514"/>
    <hyperlink ref="R1045" r:id="R27ba10def02144b9"/>
    <hyperlink ref="S1045" r:id="R82552bcfd64f4153"/>
    <hyperlink ref="T1045" r:id="Ra8025e637cb14928"/>
    <hyperlink ref="V1045" r:id="R53c03d8188d941db"/>
    <hyperlink ref="A1046" r:id="R780b403bfce94669"/>
    <hyperlink ref="E1046" r:id="R44ddd0a17ddf49e6"/>
    <hyperlink ref="R1046" r:id="R05f00480abb6420f"/>
    <hyperlink ref="S1046" r:id="R8ff64d1f778749c7"/>
    <hyperlink ref="T1046" r:id="R56c93883613749a5"/>
    <hyperlink ref="V1046" r:id="R897b10cce84e40b9"/>
    <hyperlink ref="A1047" r:id="R6801aa775d6e4d7c"/>
    <hyperlink ref="E1047" r:id="Rf742490d8faa4183"/>
    <hyperlink ref="V1047" r:id="Rcc66e6692ea54142"/>
    <hyperlink ref="A1048" r:id="Re7df9bd45ebb442b"/>
    <hyperlink ref="E1048" r:id="Rbd244cf8184d4e47"/>
    <hyperlink ref="R1048" r:id="Rafd3ed43147743f1"/>
    <hyperlink ref="V1048" r:id="R2ce9cb9135b7420c"/>
    <hyperlink ref="A1049" r:id="R8a9ee140f0044440"/>
    <hyperlink ref="E1049" r:id="R6e7bf6fe9d534c10"/>
    <hyperlink ref="V1049" r:id="R70d87e8c392d4dfa"/>
    <hyperlink ref="A1050" r:id="R39522e9210084346"/>
    <hyperlink ref="E1050" r:id="R56271997db3c4e7d"/>
    <hyperlink ref="R1050" r:id="R71431484407e43cc"/>
    <hyperlink ref="V1050" r:id="Rad31238b558e4fcc"/>
    <hyperlink ref="A1051" r:id="R7f829d8179e04c03"/>
    <hyperlink ref="E1051" r:id="R039d5b7761c04257"/>
    <hyperlink ref="R1051" r:id="R5db1a8d6e4e64fac"/>
    <hyperlink ref="V1051" r:id="Rd414c95f6dec4d10"/>
    <hyperlink ref="A1052" r:id="R50283a364f38489b"/>
    <hyperlink ref="E1052" r:id="R2274cdbc20514c08"/>
    <hyperlink ref="R1052" r:id="R3d48108abdfe4c37"/>
    <hyperlink ref="V1052" r:id="Rd1679ca9527542eb"/>
    <hyperlink ref="A1053" r:id="Ra050e65e638f42df"/>
    <hyperlink ref="E1053" r:id="Rfbaabb2c8a72483f"/>
    <hyperlink ref="R1053" r:id="R1716e9fab26b4fc2"/>
    <hyperlink ref="V1053" r:id="R74621a932cf44f96"/>
    <hyperlink ref="A1054" r:id="Rac7d8666f9164d27"/>
    <hyperlink ref="E1054" r:id="R9b8e3bf759c84141"/>
    <hyperlink ref="V1054" r:id="Rc26520a115a640ca"/>
    <hyperlink ref="A1055" r:id="R80620a58e7624cf5"/>
    <hyperlink ref="E1055" r:id="R2c210033edae4df8"/>
    <hyperlink ref="V1055" r:id="Rb7bed177df484a08"/>
    <hyperlink ref="A1056" r:id="R3596ed6c37de4af5"/>
    <hyperlink ref="E1056" r:id="R1e05dde2ec484c16"/>
    <hyperlink ref="V1056" r:id="R8f1ed9e82d134708"/>
    <hyperlink ref="A1057" r:id="Rc027d49b6e2846c3"/>
    <hyperlink ref="E1057" r:id="R665214cf017a48ed"/>
    <hyperlink ref="V1057" r:id="Rcbc44e9f167e4f41"/>
    <hyperlink ref="A1058" r:id="R91542c47eb574db1"/>
    <hyperlink ref="E1058" r:id="R3da5e73a03bb4cfe"/>
    <hyperlink ref="V1058" r:id="R8f923bfc5b804cc6"/>
    <hyperlink ref="A1059" r:id="R65c43bae5da34e1a"/>
    <hyperlink ref="E1059" r:id="Rc07a08cf37a345b1"/>
    <hyperlink ref="R1059" r:id="R3ad0a3e968d7464b"/>
    <hyperlink ref="S1059" r:id="R59f25809c5934147"/>
    <hyperlink ref="V1059" r:id="Rcb53d9ce863a4f5b"/>
    <hyperlink ref="A1060" r:id="Re96583aff670496f"/>
    <hyperlink ref="E1060" r:id="Rf72a88ccdd934d2a"/>
    <hyperlink ref="R1060" r:id="Rfa3e325221c043df"/>
    <hyperlink ref="S1060" r:id="Rb48c2542963a46a0"/>
    <hyperlink ref="T1060" r:id="R16bdbf29c41d4ed5"/>
    <hyperlink ref="V1060" r:id="R49b0077e08224986"/>
    <hyperlink ref="A1061" r:id="R5ac696b9cabe473e"/>
    <hyperlink ref="E1061" r:id="R650c813984c447c4"/>
    <hyperlink ref="R1061" r:id="R58abb008d0ed4ec0"/>
    <hyperlink ref="S1061" r:id="Rb153ecce49f643d8"/>
    <hyperlink ref="V1061" r:id="R300ed4b427bf4d2e"/>
    <hyperlink ref="A1062" r:id="R611d96faecd04923"/>
    <hyperlink ref="E1062" r:id="R8f452e388b1149c4"/>
    <hyperlink ref="S1062" r:id="R189003a6cd35492b"/>
    <hyperlink ref="V1062" r:id="R1be57715a90e4c11"/>
    <hyperlink ref="A1063" r:id="R91e7f55fe1644ca1"/>
    <hyperlink ref="E1063" r:id="Rdfa0387775784451"/>
    <hyperlink ref="S1063" r:id="R13aa3ca1d8104fdf"/>
    <hyperlink ref="V1063" r:id="R68cc8b1ab63d43f3"/>
    <hyperlink ref="A1064" r:id="R661cd31becfa4b06"/>
    <hyperlink ref="E1064" r:id="R85605471a3f4429a"/>
    <hyperlink ref="S1064" r:id="Red38481a7afb46f1"/>
    <hyperlink ref="V1064" r:id="R7b91d7835ecd4e5c"/>
    <hyperlink ref="A1065" r:id="R3c344df4d3244e4d"/>
    <hyperlink ref="E1065" r:id="Rf26ec00017dc4629"/>
    <hyperlink ref="S1065" r:id="R0e7b8843263a44a0"/>
    <hyperlink ref="V1065" r:id="R36845c8311fb4c19"/>
    <hyperlink ref="A1066" r:id="Rb1478ac8febf49c0"/>
    <hyperlink ref="E1066" r:id="R6f8749166e034e48"/>
    <hyperlink ref="S1066" r:id="Rdb4fd1c03a864589"/>
    <hyperlink ref="V1066" r:id="Rcd425b12b82d46ef"/>
    <hyperlink ref="A1067" r:id="Rfd996681368b4f77"/>
    <hyperlink ref="E1067" r:id="Ra95b556a67ac46b8"/>
    <hyperlink ref="R1067" r:id="Rb9be8f4ba2cb48c7"/>
    <hyperlink ref="S1067" r:id="Rd2dbdb754d55416d"/>
    <hyperlink ref="T1067" r:id="R8c06beb9ea534010"/>
    <hyperlink ref="V1067" r:id="Ra706c0958ccf4065"/>
    <hyperlink ref="A1068" r:id="R1736dbafebac47e5"/>
    <hyperlink ref="E1068" r:id="Rc1ce28ec23bc4777"/>
    <hyperlink ref="S1068" r:id="R631459eb441d48fa"/>
    <hyperlink ref="V1068" r:id="R7e48b507e84b43a7"/>
    <hyperlink ref="A1069" r:id="R2927262f1a6f4eeb"/>
    <hyperlink ref="E1069" r:id="Rcf4cd4fb988a4f08"/>
    <hyperlink ref="S1069" r:id="Refe61c067f204b07"/>
    <hyperlink ref="V1069" r:id="Rc472f2dfb77b4756"/>
    <hyperlink ref="A1070" r:id="R4a31f829cec74338"/>
    <hyperlink ref="E1070" r:id="R6badf764b61c480c"/>
    <hyperlink ref="S1070" r:id="Rc83450fad1954a95"/>
    <hyperlink ref="V1070" r:id="Ra60dbf4988d84983"/>
    <hyperlink ref="A1071" r:id="R9addd4bb21574ad9"/>
    <hyperlink ref="E1071" r:id="R4034f97a504d425e"/>
    <hyperlink ref="S1071" r:id="Ra2b7846a7e5c4391"/>
    <hyperlink ref="V1071" r:id="Rc6a7583f52814099"/>
    <hyperlink ref="A1072" r:id="R9876a3a9e2894028"/>
    <hyperlink ref="E1072" r:id="R67768061f8144f94"/>
    <hyperlink ref="S1072" r:id="Ra1edb0a0333b4fa9"/>
    <hyperlink ref="V1072" r:id="R9dc23951de5f4d00"/>
    <hyperlink ref="A1073" r:id="R617ad6c00c064764"/>
    <hyperlink ref="E1073" r:id="R72cd0e8822fa48ed"/>
    <hyperlink ref="S1073" r:id="R246210ec8070402e"/>
    <hyperlink ref="V1073" r:id="Rdbc1d8753acd40ec"/>
    <hyperlink ref="A1074" r:id="Re86650df90654f63"/>
    <hyperlink ref="E1074" r:id="Re60e60f069c8480c"/>
    <hyperlink ref="R1074" r:id="R4b070b4f7dd44ebc"/>
    <hyperlink ref="S1074" r:id="R377ca49e69e44c61"/>
    <hyperlink ref="T1074" r:id="R9ba0b89908d14144"/>
    <hyperlink ref="V1074" r:id="R930b0e2383d14494"/>
    <hyperlink ref="A1075" r:id="R7a832c0affbb43c1"/>
    <hyperlink ref="E1075" r:id="R6b37cd8a38ea436b"/>
    <hyperlink ref="R1075" r:id="Re91e15f7e1a24b45"/>
    <hyperlink ref="S1075" r:id="R817c71810a3c45e5"/>
    <hyperlink ref="T1075" r:id="R1d19b4dcabe64dce"/>
    <hyperlink ref="V1075" r:id="Rea26d0fda8ed40d2"/>
    <hyperlink ref="A1076" r:id="Rac62066c4dec4cbb"/>
    <hyperlink ref="E1076" r:id="R0f329d3a42c1470b"/>
    <hyperlink ref="R1076" r:id="R4fd01327345a447f"/>
    <hyperlink ref="S1076" r:id="R141466b80fd74ccf"/>
    <hyperlink ref="T1076" r:id="Rf92ed45fd9a34f75"/>
    <hyperlink ref="V1076" r:id="R5dc27a507a834aa9"/>
    <hyperlink ref="A1077" r:id="R80a82232c2364196"/>
    <hyperlink ref="E1077" r:id="Rb5a1ab56e056467b"/>
    <hyperlink ref="R1077" r:id="R5515ea2027b2454c"/>
    <hyperlink ref="S1077" r:id="R68855249330a4cbb"/>
    <hyperlink ref="T1077" r:id="R7d8b6ccd074347c0"/>
    <hyperlink ref="V1077" r:id="R023cad7ed4a24f49"/>
    <hyperlink ref="A1078" r:id="R889e713f99014cd1"/>
    <hyperlink ref="E1078" r:id="Rfda8236ee895498b"/>
    <hyperlink ref="R1078" r:id="R5cfc07ce614545a6"/>
    <hyperlink ref="S1078" r:id="R341fd3646a554c37"/>
    <hyperlink ref="T1078" r:id="Rdbc3841c46584864"/>
    <hyperlink ref="V1078" r:id="R05b5285c64204fff"/>
    <hyperlink ref="A1079" r:id="R879785fbd05144fd"/>
    <hyperlink ref="E1079" r:id="R5dc0b1b42d514f36"/>
    <hyperlink ref="R1079" r:id="Ra79fa577e8384dfe"/>
    <hyperlink ref="S1079" r:id="Rd5b634f747b0408b"/>
    <hyperlink ref="T1079" r:id="R66b9cb99141b4da5"/>
    <hyperlink ref="V1079" r:id="R705f36f23d824d00"/>
    <hyperlink ref="A1080" r:id="R662f7eda557440af"/>
    <hyperlink ref="E1080" r:id="Rc74e237329a2407b"/>
    <hyperlink ref="R1080" r:id="R87ac291504824be2"/>
    <hyperlink ref="S1080" r:id="R3ae362cda12d4cc4"/>
    <hyperlink ref="T1080" r:id="R3b1c6ab69e37470d"/>
    <hyperlink ref="V1080" r:id="R5e1280df873d4643"/>
    <hyperlink ref="A1081" r:id="R7afe912f9fd5423d"/>
    <hyperlink ref="E1081" r:id="R86b3d7242d784e13"/>
    <hyperlink ref="R1081" r:id="R20f9c93b77734fa6"/>
    <hyperlink ref="S1081" r:id="Rb64ad8eb201f477a"/>
    <hyperlink ref="T1081" r:id="R0785acac3cf242df"/>
    <hyperlink ref="V1081" r:id="R7ac94bebb8474b82"/>
    <hyperlink ref="A1082" r:id="Rb1a84d7808e74b97"/>
    <hyperlink ref="E1082" r:id="Rca46e5545bfc40eb"/>
    <hyperlink ref="R1082" r:id="R8ceb6822d4ce49b2"/>
    <hyperlink ref="S1082" r:id="Ra5a62f5f6a0d463b"/>
    <hyperlink ref="T1082" r:id="Rdd8f9ab0c4b04cef"/>
    <hyperlink ref="V1082" r:id="Re60a22cb78c24f66"/>
    <hyperlink ref="A1083" r:id="Rf3c35ce4feba4dfd"/>
    <hyperlink ref="E1083" r:id="Rf2cd4a944d414ac1"/>
    <hyperlink ref="R1083" r:id="Rb775a19b2b0949f6"/>
    <hyperlink ref="S1083" r:id="R51913883de71444d"/>
    <hyperlink ref="T1083" r:id="R6d4aadae0725405b"/>
    <hyperlink ref="V1083" r:id="R46e9be375b0045ae"/>
    <hyperlink ref="A1084" r:id="Re2e0a574c7d84861"/>
    <hyperlink ref="E1084" r:id="Rdc0adf4e33964a2f"/>
    <hyperlink ref="R1084" r:id="R04d3764fa5da4096"/>
    <hyperlink ref="S1084" r:id="R0c7c958ee7d947c9"/>
    <hyperlink ref="T1084" r:id="Ra7b59150fce54dea"/>
    <hyperlink ref="V1084" r:id="Rbe9dcd76a0cf44d0"/>
    <hyperlink ref="A1085" r:id="R9b7911095a774cf2"/>
    <hyperlink ref="E1085" r:id="Rc882ec156a644130"/>
    <hyperlink ref="R1085" r:id="Rc955680d4cd94a1a"/>
    <hyperlink ref="S1085" r:id="R668f2953815c45a6"/>
    <hyperlink ref="T1085" r:id="R07c336c1209e462c"/>
    <hyperlink ref="V1085" r:id="R4097a15766684409"/>
    <hyperlink ref="A1086" r:id="R8dfc607c039a4e4c"/>
    <hyperlink ref="E1086" r:id="R1bfae04ee9a3437c"/>
    <hyperlink ref="R1086" r:id="R85a663c5a2d745b2"/>
    <hyperlink ref="S1086" r:id="Ra727b606962547dd"/>
    <hyperlink ref="T1086" r:id="R3397fc3496f94750"/>
    <hyperlink ref="V1086" r:id="Rcb04e546546b4662"/>
    <hyperlink ref="A1087" r:id="Ra1752b939f7a442b"/>
    <hyperlink ref="E1087" r:id="R222e9b4810844ff5"/>
    <hyperlink ref="R1087" r:id="R6ec09d744c214e59"/>
    <hyperlink ref="S1087" r:id="R017fe305d98f4c50"/>
    <hyperlink ref="T1087" r:id="R129198dcce874880"/>
    <hyperlink ref="V1087" r:id="R2770494b9c1c4dc8"/>
    <hyperlink ref="A1088" r:id="Raca8a68787184fdf"/>
    <hyperlink ref="E1088" r:id="Rdb690efb4da6415c"/>
    <hyperlink ref="R1088" r:id="Rba4b6b87b414457c"/>
    <hyperlink ref="S1088" r:id="R18f6932362894296"/>
    <hyperlink ref="T1088" r:id="R63454ba14f384032"/>
    <hyperlink ref="V1088" r:id="R2648a397d6af4afe"/>
    <hyperlink ref="A1089" r:id="Rb30f3dda180146d6"/>
    <hyperlink ref="E1089" r:id="R9253bc3ef09e42be"/>
    <hyperlink ref="S1089" r:id="R0f084fa0a4874186"/>
    <hyperlink ref="T1089" r:id="R18add366f2614dcf"/>
    <hyperlink ref="V1089" r:id="Ra38308bce36c40dc"/>
    <hyperlink ref="A1090" r:id="R707cd36f4dee4c56"/>
    <hyperlink ref="E1090" r:id="R700283d4aeb34f19"/>
    <hyperlink ref="S1090" r:id="Rc84d5554f3c248a9"/>
    <hyperlink ref="T1090" r:id="R24c4fdc036c94f01"/>
    <hyperlink ref="V1090" r:id="Rf894b7d63a014a8d"/>
    <hyperlink ref="A1091" r:id="Rbd9a4269da6c4145"/>
    <hyperlink ref="E1091" r:id="R1039e59aa1804ea7"/>
    <hyperlink ref="S1091" r:id="R0b4a7c9d13d94e4e"/>
    <hyperlink ref="T1091" r:id="Rb45d1ba3a8df428d"/>
    <hyperlink ref="V1091" r:id="Re867dedc1c2b4505"/>
    <hyperlink ref="A1092" r:id="R2fd16dc836284339"/>
    <hyperlink ref="E1092" r:id="R458e8d3f0a7c4794"/>
    <hyperlink ref="R1092" r:id="Rc53e5a3f844b4325"/>
    <hyperlink ref="S1092" r:id="R2901ba038f3143f8"/>
    <hyperlink ref="T1092" r:id="R44d4c1e630204084"/>
    <hyperlink ref="V1092" r:id="R3aa16ba5c9c54ad0"/>
    <hyperlink ref="A1093" r:id="R90d315ff269a4956"/>
    <hyperlink ref="E1093" r:id="R0cc75c7a9152415a"/>
    <hyperlink ref="R1093" r:id="R43fc3531f8e348da"/>
    <hyperlink ref="S1093" r:id="Rb81dc2c4534c4a62"/>
    <hyperlink ref="T1093" r:id="R16b52b2bf81447bc"/>
    <hyperlink ref="V1093" r:id="R9e886d817e454060"/>
    <hyperlink ref="A1094" r:id="Rb354ef8058d945c8"/>
    <hyperlink ref="E1094" r:id="R1eadd29a61614c0f"/>
    <hyperlink ref="R1094" r:id="R77d0a2f224a64724"/>
    <hyperlink ref="S1094" r:id="R3318b7f948af436e"/>
    <hyperlink ref="T1094" r:id="R2c0aa22b0c3a4906"/>
    <hyperlink ref="V1094" r:id="Rb019139f3cb34ad6"/>
    <hyperlink ref="A1095" r:id="R7171e41eed024e33"/>
    <hyperlink ref="E1095" r:id="R1468288d68a747d8"/>
    <hyperlink ref="S1095" r:id="Rfe221ced6bf74b9f"/>
    <hyperlink ref="T1095" r:id="R9d087efa1653448f"/>
    <hyperlink ref="V1095" r:id="R5a7c28ed646541d5"/>
    <hyperlink ref="A1096" r:id="R1353f004e3434dbf"/>
    <hyperlink ref="E1096" r:id="R517cff6967644fce"/>
    <hyperlink ref="S1096" r:id="Rb60ec957746c4af2"/>
    <hyperlink ref="T1096" r:id="Rf750d10098594ad3"/>
    <hyperlink ref="V1096" r:id="Rf48b37971d03461c"/>
    <hyperlink ref="A1097" r:id="R35d683430eb340ed"/>
    <hyperlink ref="E1097" r:id="Ra7a75e89043f4291"/>
    <hyperlink ref="S1097" r:id="Rc8556cccf74c468d"/>
    <hyperlink ref="T1097" r:id="Rb4ae7602aedc40e5"/>
    <hyperlink ref="V1097" r:id="R4f7346b0072b4349"/>
    <hyperlink ref="A1098" r:id="R421f355667174832"/>
    <hyperlink ref="E1098" r:id="R321be31d6e2f487c"/>
    <hyperlink ref="R1098" r:id="Rce49c6ccc8ae4fe0"/>
    <hyperlink ref="S1098" r:id="R795ee824bc984e57"/>
    <hyperlink ref="T1098" r:id="Rd903f469dddd4105"/>
    <hyperlink ref="V1098" r:id="Rb1286ad6cd564568"/>
    <hyperlink ref="A1099" r:id="R674c36bc1d324dad"/>
    <hyperlink ref="E1099" r:id="R196ba72acb464813"/>
    <hyperlink ref="R1099" r:id="Rbbcf51f0503242db"/>
    <hyperlink ref="S1099" r:id="Rc2fe4c4f56fe407f"/>
    <hyperlink ref="T1099" r:id="R17d2fac7b5b54dba"/>
    <hyperlink ref="V1099" r:id="R0f57990eec9044d9"/>
    <hyperlink ref="A1100" r:id="R4102bfb27b364533"/>
    <hyperlink ref="E1100" r:id="Rd629cc196a814399"/>
    <hyperlink ref="R1100" r:id="Rb59e1b5484d4464a"/>
    <hyperlink ref="S1100" r:id="R68d0138088cf4b50"/>
    <hyperlink ref="T1100" r:id="Ref916d42919b42fa"/>
    <hyperlink ref="V1100" r:id="R8ba1de266e1d4a3c"/>
    <hyperlink ref="A1101" r:id="Rc3d9d355b5504a18"/>
    <hyperlink ref="E1101" r:id="Rf3cd363126534264"/>
    <hyperlink ref="R1101" r:id="R4b3dec3e586d4f1a"/>
    <hyperlink ref="S1101" r:id="R077688a3e6c04620"/>
    <hyperlink ref="T1101" r:id="Rf9323750df494cd6"/>
    <hyperlink ref="V1101" r:id="R7ab7e821044b4388"/>
    <hyperlink ref="A1102" r:id="Rcc8f70af68ea443f"/>
    <hyperlink ref="E1102" r:id="R5f658f24e7954cbe"/>
    <hyperlink ref="R1102" r:id="R001440329c9b4498"/>
    <hyperlink ref="S1102" r:id="R2f8639ff09494877"/>
    <hyperlink ref="T1102" r:id="Re768bf94a4e1461e"/>
    <hyperlink ref="V1102" r:id="Raf20b70a388e4606"/>
    <hyperlink ref="A1103" r:id="R9a52773b75ca4e0c"/>
    <hyperlink ref="E1103" r:id="R1dde1db16b2b4437"/>
    <hyperlink ref="R1103" r:id="R8204115fa5df41f2"/>
    <hyperlink ref="S1103" r:id="R9f82e59076e54449"/>
    <hyperlink ref="T1103" r:id="R5f8bbc68786c4e37"/>
    <hyperlink ref="V1103" r:id="R481d3f4bd8db443c"/>
    <hyperlink ref="A1104" r:id="R2cb46c1e31bf44c8"/>
    <hyperlink ref="E1104" r:id="R2415745134044b58"/>
    <hyperlink ref="S1104" r:id="R95c21fca127847c7"/>
    <hyperlink ref="T1104" r:id="R7d9c4d6ff5834b51"/>
    <hyperlink ref="V1104" r:id="R6a5c0aa75f03459e"/>
    <hyperlink ref="A1105" r:id="R24255643991f42e0"/>
    <hyperlink ref="E1105" r:id="R1e917a21cd094596"/>
    <hyperlink ref="S1105" r:id="R52292ad543e743f4"/>
    <hyperlink ref="T1105" r:id="R040a587ba48948e5"/>
    <hyperlink ref="V1105" r:id="R1a7cb3d71b5f4012"/>
    <hyperlink ref="A1106" r:id="Rdf8baf848a054976"/>
    <hyperlink ref="E1106" r:id="Ra1f7ef6f44cd4856"/>
    <hyperlink ref="S1106" r:id="R64b91b1f025940d4"/>
    <hyperlink ref="T1106" r:id="Rc1c7006f14d54c47"/>
    <hyperlink ref="V1106" r:id="Rc602f8a76e744372"/>
    <hyperlink ref="A1107" r:id="Re2c80cefc45d437f"/>
    <hyperlink ref="E1107" r:id="R85055666fe3f462b"/>
    <hyperlink ref="S1107" r:id="Rc528f5cbe0964e68"/>
    <hyperlink ref="T1107" r:id="Ra8ee89ec8ea04c6f"/>
    <hyperlink ref="V1107" r:id="R7a25df22f8ac4770"/>
    <hyperlink ref="A1108" r:id="R61ae9a3571a9428f"/>
    <hyperlink ref="E1108" r:id="R4ddcf6f644a748f1"/>
    <hyperlink ref="S1108" r:id="R554fe2e94836410a"/>
    <hyperlink ref="T1108" r:id="R32f0cb6499804062"/>
    <hyperlink ref="V1108" r:id="Rf8b67d19c3474112"/>
    <hyperlink ref="A1109" r:id="R93dd8cb9e8134203"/>
    <hyperlink ref="E1109" r:id="R1d81eaca5bfb47ef"/>
    <hyperlink ref="S1109" r:id="Re565e2b0c15d4a8f"/>
    <hyperlink ref="T1109" r:id="R474ec89975544555"/>
    <hyperlink ref="V1109" r:id="Rfe28a72969f64d11"/>
    <hyperlink ref="A1110" r:id="R706369c161574a05"/>
    <hyperlink ref="E1110" r:id="R72cb1da60205498b"/>
    <hyperlink ref="V1110" r:id="R3cc59c654d6b44be"/>
    <hyperlink ref="E1111" r:id="Rc1653aee734f4f64"/>
    <hyperlink ref="V1111" r:id="R60dc49a344104e0a"/>
    <hyperlink ref="A1112" r:id="R29dd71892e744fd8"/>
    <hyperlink ref="E1112" r:id="R61e777847c9f4e21"/>
    <hyperlink ref="R1112" r:id="Ra85fc6d925174f11"/>
    <hyperlink ref="S1112" r:id="Re7f676c77ec44f67"/>
    <hyperlink ref="T1112" r:id="R96b532d6987149c5"/>
    <hyperlink ref="V1112" r:id="R5ef31b7b3a304043"/>
    <hyperlink ref="A1113" r:id="R6c4c15d2b003425e"/>
    <hyperlink ref="E1113" r:id="Rebd25ede50e64071"/>
    <hyperlink ref="S1113" r:id="R5969a5ad6aa44cc5"/>
    <hyperlink ref="V1113" r:id="Rea7814f1e2c64192"/>
    <hyperlink ref="A1114" r:id="Rabeaa01bbadc4953"/>
    <hyperlink ref="E1114" r:id="R856ab0f810fe463d"/>
    <hyperlink ref="S1114" r:id="R570b3d20035946d7"/>
    <hyperlink ref="T1114" r:id="R1541af038b0f482e"/>
    <hyperlink ref="V1114" r:id="R8fc2806b90db4e3e"/>
    <hyperlink ref="A1115" r:id="R179a865bc7824eb4"/>
    <hyperlink ref="E1115" r:id="R03db4666ca8d4432"/>
    <hyperlink ref="R1115" r:id="R90b6948329a345dc"/>
    <hyperlink ref="S1115" r:id="Ra3eeddb1e6064145"/>
    <hyperlink ref="T1115" r:id="Rca64ecba03594690"/>
    <hyperlink ref="V1115" r:id="R44f42180516a4af2"/>
    <hyperlink ref="A1116" r:id="R9f1ec9311208406c"/>
    <hyperlink ref="E1116" r:id="Rcd9c93be0f144ba3"/>
    <hyperlink ref="S1116" r:id="R982e3e0285aa4732"/>
    <hyperlink ref="T1116" r:id="Rd87081e784104889"/>
    <hyperlink ref="V1116" r:id="Rafe97cd2e5674f96"/>
    <hyperlink ref="A1117" r:id="Rafc40d8cbc5b4649"/>
    <hyperlink ref="E1117" r:id="Rbacb70e8c6104862"/>
    <hyperlink ref="S1117" r:id="Ra23e70e7b8c74b97"/>
    <hyperlink ref="T1117" r:id="R804153edf0354cb7"/>
    <hyperlink ref="V1117" r:id="R564a69df209c4592"/>
    <hyperlink ref="A1118" r:id="R04253461394a4a31"/>
    <hyperlink ref="E1118" r:id="Ra0c48d10b7b84eae"/>
    <hyperlink ref="S1118" r:id="R089b53bf79ac470b"/>
    <hyperlink ref="T1118" r:id="R057c96c73c914dc3"/>
    <hyperlink ref="V1118" r:id="R3bf38f738d5c4f2f"/>
    <hyperlink ref="A1119" r:id="Redae2dad90bc40e3"/>
    <hyperlink ref="E1119" r:id="R3ae9507976a9407e"/>
    <hyperlink ref="S1119" r:id="Rbdd72fbddf964b3e"/>
    <hyperlink ref="T1119" r:id="Rf56c3e16440c4979"/>
    <hyperlink ref="V1119" r:id="R80476bcee6d24698"/>
    <hyperlink ref="A1120" r:id="R1b015d0d8d4e4be5"/>
    <hyperlink ref="E1120" r:id="Rfc4c387d880443ea"/>
    <hyperlink ref="S1120" r:id="R9862ac4b1fcd455a"/>
    <hyperlink ref="T1120" r:id="Rbb70a1fb4a184576"/>
    <hyperlink ref="V1120" r:id="R9aaa3973d9a34f37"/>
    <hyperlink ref="A1121" r:id="Rb1f94cb986184b2f"/>
    <hyperlink ref="E1121" r:id="R0ea7f3fd5e444d18"/>
    <hyperlink ref="A1122" r:id="Reda38c6e3fcc4c59"/>
    <hyperlink ref="E1122" r:id="R49b04ea12cd6401b"/>
    <hyperlink ref="A1123" r:id="R7cb6de32702b4661"/>
    <hyperlink ref="E1123" r:id="R415f53ff2bfe408c"/>
    <hyperlink ref="R1123" r:id="Rbc7c6dc9f8d04834"/>
    <hyperlink ref="A1124" r:id="Rc5b34acdf8234fe9"/>
    <hyperlink ref="E1124" r:id="R85d1a5e5ffda45f8"/>
    <hyperlink ref="S1124" r:id="R950b53bfb5a9435c"/>
    <hyperlink ref="T1124" r:id="Rb592f20a06ec4af3"/>
    <hyperlink ref="V1124" r:id="Re0301ea4e976426b"/>
    <hyperlink ref="A1125" r:id="R6af0d4bbebd0493c"/>
    <hyperlink ref="E1125" r:id="Rc043134612694d1b"/>
    <hyperlink ref="S1125" r:id="R39d1805838be4711"/>
    <hyperlink ref="T1125" r:id="R09174fc386d94735"/>
    <hyperlink ref="V1125" r:id="Rd6e1204c89384bc3"/>
    <hyperlink ref="A1126" r:id="R11e472c44e5b4df9"/>
    <hyperlink ref="E1126" r:id="R96b32296220d4948"/>
    <hyperlink ref="S1126" r:id="R7a9365150c134778"/>
    <hyperlink ref="T1126" r:id="Rc62929387f534be6"/>
    <hyperlink ref="V1126" r:id="R78fb09bc12b244e8"/>
    <hyperlink ref="A1127" r:id="R1063cd6d4e68445d"/>
    <hyperlink ref="E1127" r:id="R94475b586c784a71"/>
    <hyperlink ref="A1128" r:id="Rab3ae432723b4612"/>
    <hyperlink ref="E1128" r:id="R6d5594aaff3e48ae"/>
    <hyperlink ref="S1128" r:id="R893ac275691c49a4"/>
    <hyperlink ref="T1128" r:id="R4e44809adb4f45a6"/>
    <hyperlink ref="V1128" r:id="Ra108598839e343e3"/>
    <hyperlink ref="A1129" r:id="R06d13c7f71c547fe"/>
    <hyperlink ref="E1129" r:id="R6cef175a8fee43bc"/>
    <hyperlink ref="A1130" r:id="R4e72712be6de439c"/>
    <hyperlink ref="E1130" r:id="Rd8655d62d3cf4126"/>
    <hyperlink ref="A1131" r:id="Red7366ca362a4891"/>
    <hyperlink ref="E1131" r:id="R1e131e0d4e0048d7"/>
    <hyperlink ref="A1132" r:id="R1614b1af33aa4b5b"/>
    <hyperlink ref="E1132" r:id="Rc2102d8f88e842ab"/>
    <hyperlink ref="A1133" r:id="R06450d0fd2d94faf"/>
    <hyperlink ref="E1133" r:id="R20a2f32bc0ec4bb5"/>
    <hyperlink ref="A1134" r:id="R26248b9c786f4c44"/>
    <hyperlink ref="E1134" r:id="Rd9d39b69d29c41d5"/>
    <hyperlink ref="S1134" r:id="Rbdb39a1c6ce74078"/>
    <hyperlink ref="T1134" r:id="R4677a67423ac4d82"/>
    <hyperlink ref="V1134" r:id="R5b43887d34e647a6"/>
    <hyperlink ref="A1135" r:id="Rfc478c6bd76e4c35"/>
    <hyperlink ref="E1135" r:id="R0f76f455795c424f"/>
    <hyperlink ref="S1135" r:id="R24e96f677c2f453a"/>
    <hyperlink ref="T1135" r:id="Rff7c9463d69f459f"/>
    <hyperlink ref="V1135" r:id="Ra024e697e8de4b97"/>
    <hyperlink ref="A1136" r:id="Rfdc38509b6c946ab"/>
    <hyperlink ref="E1136" r:id="R0468fc83cb4b4d38"/>
    <hyperlink ref="A1137" r:id="Rbb96fedba7524c19"/>
    <hyperlink ref="E1137" r:id="R04d7bade898841db"/>
    <hyperlink ref="A1138" r:id="Rbb810f718feb432e"/>
    <hyperlink ref="E1138" r:id="R1b8dd7761b3b4d03"/>
    <hyperlink ref="A1139" r:id="R6d8706041d904977"/>
    <hyperlink ref="E1139" r:id="R3febec15f9684cfa"/>
    <hyperlink ref="A1140" r:id="R7a44f95e77644fec"/>
    <hyperlink ref="E1140" r:id="Rd72a8e284c374f91"/>
    <hyperlink ref="A1141" r:id="R6a0961cf47104a5b"/>
    <hyperlink ref="E1141" r:id="R4571225ea4214368"/>
    <hyperlink ref="R1141" r:id="R2b944063bdbd4787"/>
    <hyperlink ref="S1141" r:id="Rc294e38905454309"/>
    <hyperlink ref="T1141" r:id="Rd00838f4abda487e"/>
    <hyperlink ref="V1141" r:id="Rce9793f65f1e4656"/>
    <hyperlink ref="A1142" r:id="R813b0878202241cc"/>
    <hyperlink ref="E1142" r:id="R990839a6afcf444e"/>
    <hyperlink ref="R1142" r:id="Rc035ee42a6b443d1"/>
    <hyperlink ref="S1142" r:id="Rffa2b77d4a694d73"/>
    <hyperlink ref="T1142" r:id="Ra034ede7f93d41d6"/>
    <hyperlink ref="V1142" r:id="R3ceb8e1ca0974789"/>
    <hyperlink ref="A1143" r:id="R8726927829eb4619"/>
    <hyperlink ref="E1143" r:id="R25773692e99f44df"/>
    <hyperlink ref="S1143" r:id="R767fdb92150646a2"/>
    <hyperlink ref="T1143" r:id="R3728bc9d659b4fa7"/>
    <hyperlink ref="V1143" r:id="R66dcfa259215418f"/>
    <hyperlink ref="A1144" r:id="R287e2afade55470b"/>
    <hyperlink ref="E1144" r:id="Rb151ac7e10c3413f"/>
    <hyperlink ref="S1144" r:id="R62744d300f4e44cb"/>
    <hyperlink ref="T1144" r:id="Ra7e1d1ed18da4781"/>
    <hyperlink ref="V1144" r:id="R00fe482fe3324d57"/>
    <hyperlink ref="A1145" r:id="Ref1b54d68a4d4d87"/>
    <hyperlink ref="E1145" r:id="R53230ec0a0794741"/>
    <hyperlink ref="A1146" r:id="R19dafbac127246c8"/>
    <hyperlink ref="E1146" r:id="R6aa3c87639814895"/>
    <hyperlink ref="A1147" r:id="R294a38739628478a"/>
    <hyperlink ref="E1147" r:id="Re27cfacde4ac42fa"/>
    <hyperlink ref="A1148" r:id="Rc0be3dbd7ba54cf8"/>
    <hyperlink ref="E1148" r:id="R90402b401b744d37"/>
    <hyperlink ref="A1149" r:id="R23153acf68fa47d9"/>
    <hyperlink ref="E1149" r:id="Ra5094ad57d064564"/>
    <hyperlink ref="A1150" r:id="R7d714079c8314088"/>
    <hyperlink ref="E1150" r:id="R8de47e4f282f4371"/>
    <hyperlink ref="A1151" r:id="R433a6daa7bf1435b"/>
    <hyperlink ref="E1151" r:id="R457f32ff1f3a4882"/>
    <hyperlink ref="R1151" r:id="R7b3feb4e058a4c27"/>
    <hyperlink ref="S1151" r:id="R887b29bd659748d4"/>
    <hyperlink ref="T1151" r:id="R1f158afe78e642a8"/>
    <hyperlink ref="V1151" r:id="R4a60b3cb31dc417c"/>
    <hyperlink ref="A1152" r:id="R27ccd13a87eb451e"/>
    <hyperlink ref="E1152" r:id="Re366bf86adc64987"/>
    <hyperlink ref="S1152" r:id="R12c60aa5aa4e4aeb"/>
    <hyperlink ref="T1152" r:id="R35eedf5eab814f1b"/>
    <hyperlink ref="V1152" r:id="Rfe6da24f09244b5d"/>
    <hyperlink ref="A1153" r:id="Rca94926bc718456f"/>
    <hyperlink ref="E1153" r:id="Rabe5710d32e047aa"/>
    <hyperlink ref="S1153" r:id="R1d6105c0812e4865"/>
    <hyperlink ref="T1153" r:id="R9a520767f7784298"/>
    <hyperlink ref="V1153" r:id="R6cb7a899763344a3"/>
    <hyperlink ref="A1154" r:id="R2e94f7f0dd0b4863"/>
    <hyperlink ref="E1154" r:id="Re1ff89ceed924552"/>
    <hyperlink ref="S1154" r:id="Rb142642995d3402b"/>
    <hyperlink ref="T1154" r:id="Rea23434436e54313"/>
    <hyperlink ref="V1154" r:id="R95fc91df70004b04"/>
    <hyperlink ref="A1155" r:id="R59b457cfc6554baa"/>
    <hyperlink ref="E1155" r:id="Re5b15689104b4dc0"/>
    <hyperlink ref="R1155" r:id="Rc6a54fd919f645cc"/>
    <hyperlink ref="S1155" r:id="R4a795707e9784b78"/>
    <hyperlink ref="T1155" r:id="Rbb2a506d551d45f0"/>
    <hyperlink ref="V1155" r:id="Rd208ee686ab345e7"/>
    <hyperlink ref="A1156" r:id="R06c0ba98e57b4164"/>
    <hyperlink ref="E1156" r:id="Rc4abab1a01b14d2e"/>
    <hyperlink ref="S1156" r:id="Rc62d9b94b75c4b79"/>
    <hyperlink ref="T1156" r:id="R1cdf2f58f0b24cea"/>
    <hyperlink ref="V1156" r:id="R4bdd3ae60f954a47"/>
    <hyperlink ref="A1157" r:id="R5473fe3cfbaf4679"/>
    <hyperlink ref="E1157" r:id="Rb1ba6d6322e74ed9"/>
    <hyperlink ref="A1158" r:id="R9b446433d0cc472a"/>
    <hyperlink ref="E1158" r:id="Rdd261d44df3c411d"/>
    <hyperlink ref="A1159" r:id="Raa6040d8753a4d12"/>
    <hyperlink ref="E1159" r:id="Ra9559b94062e497e"/>
    <hyperlink ref="S1159" r:id="Rbbb4d53a5f4349a9"/>
    <hyperlink ref="T1159" r:id="R8290ac1290a54c3f"/>
    <hyperlink ref="V1159" r:id="R06fcc4b58e454a9b"/>
    <hyperlink ref="A1160" r:id="R7264b8b001e54be7"/>
    <hyperlink ref="E1160" r:id="Rec37ca35435a4436"/>
    <hyperlink ref="A1161" r:id="Rf424a023a69c4fa0"/>
    <hyperlink ref="E1161" r:id="R26c1fc2fb58441a6"/>
    <hyperlink ref="R1161" r:id="R161898a59d0e4e16"/>
    <hyperlink ref="S1161" r:id="R89b879df41a04ad1"/>
    <hyperlink ref="T1161" r:id="Rabcf7fc9e5a740f0"/>
    <hyperlink ref="V1161" r:id="R3c82de77cb7e453b"/>
    <hyperlink ref="A1162" r:id="Rbda08fe8a0654d57"/>
    <hyperlink ref="E1162" r:id="Rb059584be37f4f1a"/>
    <hyperlink ref="S1162" r:id="Rf23ea9eea97349d5"/>
    <hyperlink ref="T1162" r:id="R8a0f84d43ee944d5"/>
    <hyperlink ref="V1162" r:id="R2c84da1bdcb14db5"/>
    <hyperlink ref="A1163" r:id="R044b700705144bb0"/>
    <hyperlink ref="E1163" r:id="Rc37f111632994a9c"/>
    <hyperlink ref="A1164" r:id="Rf130fdff09ea41cb"/>
    <hyperlink ref="E1164" r:id="R9018c4b7d51c4653"/>
    <hyperlink ref="A1165" r:id="Rb53635d96a03454a"/>
    <hyperlink ref="E1165" r:id="Raa642b5ad9544cff"/>
    <hyperlink ref="S1165" r:id="Rd74e2cd0ec674208"/>
    <hyperlink ref="T1165" r:id="R1883315895674f69"/>
    <hyperlink ref="V1165" r:id="R6b6d59f77b4d4b6a"/>
    <hyperlink ref="E1166" r:id="Racc35f3afda34b60"/>
    <hyperlink ref="S1166" r:id="R6842ec0d5efc4e66"/>
    <hyperlink ref="T1166" r:id="Rba4792188fb642f3"/>
    <hyperlink ref="V1166" r:id="Rd18d72d2dea14bf1"/>
    <hyperlink ref="A1167" r:id="Re34d0494e3c443fe"/>
    <hyperlink ref="E1167" r:id="Rf3374c3083994cb5"/>
    <hyperlink ref="R1167" r:id="Rc7494c32da114f60"/>
    <hyperlink ref="S1167" r:id="R3136297006534d91"/>
    <hyperlink ref="T1167" r:id="R666f5fdb5e834a9c"/>
    <hyperlink ref="V1167" r:id="R0f24135f2e2444fc"/>
    <hyperlink ref="E1168" r:id="Rdf00241219684913"/>
    <hyperlink ref="S1168" r:id="R56bba2057751480d"/>
    <hyperlink ref="T1168" r:id="R0add797272b648cb"/>
    <hyperlink ref="V1168" r:id="R93373223c89f41f7"/>
    <hyperlink ref="A1169" r:id="R087f52cf21624baa"/>
    <hyperlink ref="E1169" r:id="R922673f99c9143fb"/>
    <hyperlink ref="A1170" r:id="R3e19a03d529845aa"/>
    <hyperlink ref="E1170" r:id="R3a451f0bd3ba4b62"/>
    <hyperlink ref="A1171" r:id="R07dcd3a6f63e41bd"/>
    <hyperlink ref="E1171" r:id="Re0e0028cd88742b2"/>
    <hyperlink ref="S1171" r:id="Rb93dafa9647845bf"/>
    <hyperlink ref="T1171" r:id="Rf44ec630c98048cc"/>
    <hyperlink ref="V1171" r:id="R7cf8da23770d4c56"/>
    <hyperlink ref="A1172" r:id="Rad2481518cff47cb"/>
    <hyperlink ref="E1172" r:id="R2cff0849961c4df7"/>
    <hyperlink ref="R1172" r:id="Rd0d87b1fb37e4597"/>
    <hyperlink ref="S1172" r:id="Rd2a0b169afbf490b"/>
    <hyperlink ref="T1172" r:id="Rca26efa3da964972"/>
    <hyperlink ref="V1172" r:id="Rd25283e7252842f0"/>
    <hyperlink ref="A1173" r:id="R829b4da2970942d1"/>
    <hyperlink ref="E1173" r:id="R35716f1045ef44ee"/>
    <hyperlink ref="A1174" r:id="R22df138791054cba"/>
    <hyperlink ref="E1174" r:id="R7024f32a84724ff6"/>
    <hyperlink ref="R1174" r:id="R4b4d5a2cfd104c83"/>
    <hyperlink ref="S1174" r:id="R1a5517ed185746bf"/>
    <hyperlink ref="V1174" r:id="R05b0a4c718f74f42"/>
    <hyperlink ref="A1175" r:id="R344d2053df4d4e03"/>
    <hyperlink ref="E1175" r:id="R04d2b9028f6449b1"/>
    <hyperlink ref="S1175" r:id="Rfa667c7e29ac4221"/>
    <hyperlink ref="V1175" r:id="R52a2c6a2029242d6"/>
    <hyperlink ref="A1176" r:id="R4c123c5d64ee4143"/>
    <hyperlink ref="E1176" r:id="R5ca5ced6898540ef"/>
    <hyperlink ref="S1176" r:id="R32b37d2742ac450a"/>
    <hyperlink ref="T1176" r:id="Rc65a7daa4d324242"/>
    <hyperlink ref="V1176" r:id="Rfe3cb68233c441cd"/>
    <hyperlink ref="A1177" r:id="R4cdfbcb4e7fb4f0a"/>
    <hyperlink ref="E1177" r:id="Ra2417e285b7b4ab8"/>
    <hyperlink ref="R1177" r:id="R2c64174addf347f5"/>
    <hyperlink ref="V1177" r:id="Rd556c6d30da042c0"/>
    <hyperlink ref="A1178" r:id="Rc99b35a81dd64668"/>
    <hyperlink ref="E1178" r:id="Rdb9d18cc797d4576"/>
    <hyperlink ref="A1179" r:id="R1809a09466604a37"/>
    <hyperlink ref="E1179" r:id="R274cf7e7ca5d4a5a"/>
    <hyperlink ref="A1180" r:id="R00ab4d627ea842e7"/>
    <hyperlink ref="E1180" r:id="R44530432d60c4312"/>
    <hyperlink ref="R1180" r:id="Re6e4bb554ec94f27"/>
    <hyperlink ref="E1181" r:id="R04db92fbd5bd4c8d"/>
    <hyperlink ref="A1182" r:id="R60a3cafc38094b8a"/>
    <hyperlink ref="E1182" r:id="Re9855cc092ac4524"/>
    <hyperlink ref="A1183" r:id="R40924f4c31e9442f"/>
    <hyperlink ref="E1183" r:id="R3d02d2283a12415d"/>
    <hyperlink ref="R1183" r:id="R73fc34153ca94802"/>
    <hyperlink ref="S1183" r:id="R21a1bd7a1c604cdf"/>
    <hyperlink ref="T1183" r:id="Rbc76b9bc72004a10"/>
    <hyperlink ref="V1183" r:id="R530be4f0eb7c419f"/>
    <hyperlink ref="A1184" r:id="R519f00a9168b4f15"/>
    <hyperlink ref="E1184" r:id="R1d90ce5e983d4a06"/>
    <hyperlink ref="R1184" r:id="R081d27e481934b84"/>
    <hyperlink ref="S1184" r:id="R6cc6a2c287bd41f4"/>
    <hyperlink ref="T1184" r:id="R16b95c48ab25458c"/>
    <hyperlink ref="V1184" r:id="Re3f80a3e95df4dd3"/>
    <hyperlink ref="A1185" r:id="R18cc717cbb6344eb"/>
    <hyperlink ref="E1185" r:id="R7c3060921bb44cb3"/>
    <hyperlink ref="R1185" r:id="R15b66d8c30664c0c"/>
    <hyperlink ref="S1185" r:id="R0a45665762f04e99"/>
    <hyperlink ref="T1185" r:id="Rec8e748e81fd4294"/>
    <hyperlink ref="V1185" r:id="R5925c0b7fc594954"/>
    <hyperlink ref="A1186" r:id="R7ebabd55e2aa4ac3"/>
    <hyperlink ref="E1186" r:id="Rd7fd4c2ed5a74b8f"/>
    <hyperlink ref="R1186" r:id="R1db5fba604da4614"/>
    <hyperlink ref="S1186" r:id="R3fcb2a3bd2004b43"/>
    <hyperlink ref="T1186" r:id="R6801b3fe69c648bf"/>
    <hyperlink ref="V1186" r:id="Rfcd529a8889f4557"/>
    <hyperlink ref="A1187" r:id="R552ee3e67f714517"/>
    <hyperlink ref="E1187" r:id="Rbda4820d4de74e2b"/>
    <hyperlink ref="R1187" r:id="Rbc386c55d7f34045"/>
    <hyperlink ref="S1187" r:id="R9980d057308e4bc5"/>
    <hyperlink ref="T1187" r:id="R9c68815850b4404f"/>
    <hyperlink ref="V1187" r:id="R2d6a46b804284f86"/>
    <hyperlink ref="A1188" r:id="R3c9df5cd56164bc8"/>
    <hyperlink ref="E1188" r:id="R563dafe336a24e0c"/>
    <hyperlink ref="R1188" r:id="R7f4f3f53fe6e46dd"/>
    <hyperlink ref="S1188" r:id="Rc14e312e9ad54929"/>
    <hyperlink ref="T1188" r:id="Rd26d1035451b448b"/>
    <hyperlink ref="V1188" r:id="Rbb45cf5dea6542e3"/>
    <hyperlink ref="E1189" r:id="R6c410662c5854ad2"/>
    <hyperlink ref="S1189" r:id="Rad2cb8973b424571"/>
    <hyperlink ref="T1189" r:id="R15c70f7f145f4bc7"/>
    <hyperlink ref="V1189" r:id="Rfcf9d8780ad54104"/>
    <hyperlink ref="E1190" r:id="R82b440e2200943bc"/>
    <hyperlink ref="S1190" r:id="R0ce052f2998647c5"/>
    <hyperlink ref="T1190" r:id="R444071ac22b241c6"/>
    <hyperlink ref="V1190" r:id="R77cc5f95657a4064"/>
    <hyperlink ref="E1191" r:id="Rf419791e1ca0489e"/>
    <hyperlink ref="S1191" r:id="R8844d474dc4e48f1"/>
    <hyperlink ref="T1191" r:id="Redafa3005a634a76"/>
    <hyperlink ref="V1191" r:id="R1ea5f37c561a4a1e"/>
    <hyperlink ref="E1192" r:id="R15ab6de89f694ead"/>
    <hyperlink ref="S1192" r:id="Rf8e95d591ed44246"/>
    <hyperlink ref="T1192" r:id="Rb5a0e75420214e62"/>
    <hyperlink ref="V1192" r:id="R7a820ea753964cff"/>
    <hyperlink ref="E1193" r:id="Re3400b2dfbda46a4"/>
    <hyperlink ref="S1193" r:id="Rd302d780229f4771"/>
    <hyperlink ref="T1193" r:id="Rd3ef8c24c6e949cb"/>
    <hyperlink ref="V1193" r:id="Re4ce3840d74549bc"/>
    <hyperlink ref="E1194" r:id="Rd48e38c929e04b4c"/>
    <hyperlink ref="S1194" r:id="R28f703ff47454a65"/>
    <hyperlink ref="T1194" r:id="R6d278060a1a84319"/>
    <hyperlink ref="V1194" r:id="R30af91f0ed12445e"/>
    <hyperlink ref="A1195" r:id="R199307d7f0c84c4a"/>
    <hyperlink ref="E1195" r:id="R871c88d54ced4f26"/>
    <hyperlink ref="R1195" r:id="R8b975fda0da1497c"/>
    <hyperlink ref="S1195" r:id="Rb07de39246bf4ac6"/>
    <hyperlink ref="T1195" r:id="R090807b529894a49"/>
    <hyperlink ref="V1195" r:id="R2cb3135281784b7c"/>
    <hyperlink ref="A1196" r:id="R6188b54df2dd42cf"/>
    <hyperlink ref="E1196" r:id="R55e4d17fd2294b81"/>
    <hyperlink ref="S1196" r:id="Recaff7e6d6b1415f"/>
    <hyperlink ref="V1196" r:id="R748413a9db1a427e"/>
    <hyperlink ref="A1197" r:id="R1a0402b2cb5b4da0"/>
    <hyperlink ref="E1197" r:id="R56c50e5cd0ba401e"/>
    <hyperlink ref="S1197" r:id="R14c8f9caf6794740"/>
    <hyperlink ref="V1197" r:id="R6303d45e6ed146ed"/>
    <hyperlink ref="A1198" r:id="R665a7b9e6ca24658"/>
    <hyperlink ref="E1198" r:id="R2bcc113e231b4ba6"/>
    <hyperlink ref="S1198" r:id="Re9de59fd43214863"/>
    <hyperlink ref="T1198" r:id="R1222cae33d59498c"/>
    <hyperlink ref="V1198" r:id="R66c53cfe9e2a43cb"/>
    <hyperlink ref="A1199" r:id="R2452fac6cfe045eb"/>
    <hyperlink ref="E1199" r:id="R8e8ce7a7fb044463"/>
    <hyperlink ref="R1199" r:id="Rd966ff972815407b"/>
    <hyperlink ref="S1199" r:id="R58f8c51bcd994410"/>
    <hyperlink ref="T1199" r:id="R0eaaec86b0b6440c"/>
    <hyperlink ref="V1199" r:id="R545662a965b9446d"/>
    <hyperlink ref="A1200" r:id="R8e056ecd6af6465d"/>
    <hyperlink ref="E1200" r:id="R6f4a8fff77c1460e"/>
    <hyperlink ref="S1200" r:id="R465400d1afd141db"/>
    <hyperlink ref="V1200" r:id="R2ec86959a5ac45b3"/>
    <hyperlink ref="A1201" r:id="Rf96723d370664a4d"/>
    <hyperlink ref="E1201" r:id="Rbb4d4ed8db624377"/>
    <hyperlink ref="S1201" r:id="R8a8c420ac6df4876"/>
    <hyperlink ref="V1201" r:id="R7f980df4530b45cc"/>
    <hyperlink ref="A1202" r:id="R60c7da700cee4af1"/>
    <hyperlink ref="E1202" r:id="R94a9ec473a4e46da"/>
    <hyperlink ref="R1202" r:id="R23344ec09e424135"/>
    <hyperlink ref="S1202" r:id="Rec38643f31d84310"/>
    <hyperlink ref="T1202" r:id="R293aef66a274499e"/>
    <hyperlink ref="V1202" r:id="Rd451aa1b301c4dae"/>
    <hyperlink ref="A1203" r:id="R8a63bfe7ae654e5a"/>
    <hyperlink ref="E1203" r:id="R3e9510b99bce47fd"/>
    <hyperlink ref="R1203" r:id="R9282b9427eff4574"/>
    <hyperlink ref="S1203" r:id="Rb704ee87a949428c"/>
    <hyperlink ref="V1203" r:id="Rfe01afdf2ce74ecf"/>
    <hyperlink ref="A1204" r:id="R3ee7d8f8c1cc43ea"/>
    <hyperlink ref="E1204" r:id="Rdc908ff3225b4d76"/>
    <hyperlink ref="S1204" r:id="Ra4e62314ca0842f8"/>
    <hyperlink ref="V1204" r:id="R8e44424969ef4c43"/>
    <hyperlink ref="A1205" r:id="Rd985476cd11447d1"/>
    <hyperlink ref="E1205" r:id="R67c8c2be0de64de3"/>
    <hyperlink ref="S1205" r:id="Rea3dd720beb24342"/>
    <hyperlink ref="V1205" r:id="Rf464863197234a4e"/>
    <hyperlink ref="A1206" r:id="Rdfbefef0fb134ed0"/>
    <hyperlink ref="E1206" r:id="R7cd48e6ee5cc4e6d"/>
    <hyperlink ref="R1206" r:id="R802ed8511ee4451c"/>
    <hyperlink ref="S1206" r:id="R89c75b0308be4076"/>
    <hyperlink ref="V1206" r:id="Rf3986da1c6f647ee"/>
    <hyperlink ref="A1207" r:id="R83ff423a4d754945"/>
    <hyperlink ref="E1207" r:id="R3f2a91b38ef14f54"/>
    <hyperlink ref="S1207" r:id="R1abe481ae9534f7e"/>
    <hyperlink ref="V1207" r:id="R3ccc30ba1a2b4c07"/>
    <hyperlink ref="A1208" r:id="R35113588bf534574"/>
    <hyperlink ref="E1208" r:id="Rf6e0f97c6ed94b7f"/>
    <hyperlink ref="E1209" r:id="Ra790f1505fba4daf"/>
    <hyperlink ref="A1210" r:id="R3f7f25684f5e4a98"/>
    <hyperlink ref="E1210" r:id="R8afdb80d617f424c"/>
    <hyperlink ref="A1211" r:id="R9de5c58120ff4b8d"/>
    <hyperlink ref="E1211" r:id="R0e66e88619654022"/>
    <hyperlink ref="R1211" r:id="Rc2c96a869fbb404d"/>
    <hyperlink ref="A1212" r:id="Re954482b3a864e05"/>
    <hyperlink ref="E1212" r:id="R41d8a8bc501b4065"/>
    <hyperlink ref="S1212" r:id="R753aaa8530e1431f"/>
    <hyperlink ref="V1212" r:id="Rd3ff795c1ccc475d"/>
    <hyperlink ref="A1213" r:id="R9f42e7b5ad724f88"/>
    <hyperlink ref="E1213" r:id="R0e07070b0af348ae"/>
    <hyperlink ref="S1213" r:id="Rc5f607dfe769493e"/>
    <hyperlink ref="V1213" r:id="R9ae380b4da1249e7"/>
    <hyperlink ref="A1214" r:id="Rc1c3b0a94ba24aab"/>
    <hyperlink ref="E1214" r:id="R8b99cb9c323f420c"/>
    <hyperlink ref="S1214" r:id="R161e64abff22426c"/>
    <hyperlink ref="V1214" r:id="R2aa0b9009c2d4d52"/>
    <hyperlink ref="A1215" r:id="Rb60120bd2dc644b1"/>
    <hyperlink ref="E1215" r:id="R91ac361b293c4c47"/>
    <hyperlink ref="R1215" r:id="R1bfe5bd0ba9049a6"/>
    <hyperlink ref="S1215" r:id="R82d3fb74c8fd49ca"/>
    <hyperlink ref="T1215" r:id="Re5f76b5e38494df5"/>
    <hyperlink ref="V1215" r:id="Rb9231efee6294eb7"/>
    <hyperlink ref="A1216" r:id="R0e0a7b325a8e4875"/>
    <hyperlink ref="E1216" r:id="R13b407bb7bae4ae8"/>
    <hyperlink ref="S1216" r:id="R782698ce31b04e42"/>
    <hyperlink ref="V1216" r:id="Rfe3e299e9b2540c6"/>
    <hyperlink ref="A1217" r:id="Rbc4fb9e19bc447a9"/>
    <hyperlink ref="E1217" r:id="R338f6549ecee4cf1"/>
    <hyperlink ref="S1217" r:id="R6689f4f76043451e"/>
    <hyperlink ref="T1217" r:id="R15904bccc9394119"/>
    <hyperlink ref="V1217" r:id="Rcb2bf476e322453f"/>
    <hyperlink ref="A1218" r:id="R0de60f0eba7b4234"/>
    <hyperlink ref="E1218" r:id="R6324456d13c640af"/>
    <hyperlink ref="S1218" r:id="R110eae37cc6f4c13"/>
    <hyperlink ref="V1218" r:id="R770c3e8f467d4f16"/>
    <hyperlink ref="A1219" r:id="R65fcfc47caa24b26"/>
    <hyperlink ref="E1219" r:id="R37aceef5dee24a57"/>
    <hyperlink ref="R1219" r:id="R627063b059c749c0"/>
    <hyperlink ref="S1219" r:id="Rdde5cef9113445cc"/>
    <hyperlink ref="T1219" r:id="R29af32e34f884a63"/>
    <hyperlink ref="V1219" r:id="Rdc3ef0a22c87476d"/>
    <hyperlink ref="A1220" r:id="R806efb6e40ae434b"/>
    <hyperlink ref="E1220" r:id="R5d48ab1c75a3424e"/>
    <hyperlink ref="S1220" r:id="Rf688dbc8632b409b"/>
    <hyperlink ref="V1220" r:id="Ree4f05ebf52f4610"/>
    <hyperlink ref="A1221" r:id="R135399f78e0549d8"/>
    <hyperlink ref="E1221" r:id="Rf970af32ca384738"/>
    <hyperlink ref="S1221" r:id="R480e93b03aab4e44"/>
    <hyperlink ref="V1221" r:id="R01d862b8842e4490"/>
    <hyperlink ref="A1222" r:id="R24d8a68bcacf4a73"/>
    <hyperlink ref="E1222" r:id="R19b52cdc9a5448e6"/>
    <hyperlink ref="R1222" r:id="R981e7a0690f742dd"/>
    <hyperlink ref="S1222" r:id="R0d6a4e4c9d5f4baa"/>
    <hyperlink ref="T1222" r:id="R12c121cc6bea4a26"/>
    <hyperlink ref="V1222" r:id="Ra404798637554910"/>
    <hyperlink ref="A1223" r:id="R0d2dfc8d183543c0"/>
    <hyperlink ref="E1223" r:id="Rc46b480b35cf467b"/>
    <hyperlink ref="R1223" r:id="Ra343f2d0ec204589"/>
    <hyperlink ref="S1223" r:id="R473b02bdd96b40f2"/>
    <hyperlink ref="T1223" r:id="R59f85c4cd8a9443f"/>
    <hyperlink ref="V1223" r:id="R9a7c16cec9214f18"/>
    <hyperlink ref="A1224" r:id="Rcbdc928f21ec4d5f"/>
    <hyperlink ref="E1224" r:id="Ra9ee382ad7e44fcf"/>
    <hyperlink ref="R1224" r:id="Ra95bbb03a70943a3"/>
    <hyperlink ref="S1224" r:id="R727facc9bd1b432d"/>
    <hyperlink ref="T1224" r:id="R3840e35dd28d4724"/>
    <hyperlink ref="V1224" r:id="R4aad90cba6e04f87"/>
    <hyperlink ref="A1225" r:id="R147aba10ef1d486c"/>
    <hyperlink ref="E1225" r:id="R3168821093974a14"/>
    <hyperlink ref="R1225" r:id="R60f8b54dab8743fc"/>
    <hyperlink ref="S1225" r:id="R7ddc56aa98c24a3f"/>
    <hyperlink ref="T1225" r:id="R7ad1e89c013d49e2"/>
    <hyperlink ref="V1225" r:id="R55cbcd540ea34268"/>
    <hyperlink ref="A1226" r:id="Rece93898886b455e"/>
    <hyperlink ref="E1226" r:id="R1ed4ea948ebe4d2f"/>
    <hyperlink ref="A1227" r:id="Rbbda5ebde5b5410b"/>
    <hyperlink ref="E1227" r:id="Rceb2a591814f42df"/>
    <hyperlink ref="S1227" r:id="R3059ba02e4e542d8"/>
    <hyperlink ref="T1227" r:id="R270a477a526f4905"/>
    <hyperlink ref="V1227" r:id="R03d0386a10834be4"/>
    <hyperlink ref="A1228" r:id="Rf00656d55a0f4682"/>
    <hyperlink ref="E1228" r:id="Ra1849570d8344a3e"/>
    <hyperlink ref="R1228" r:id="R1df91dc632824f04"/>
    <hyperlink ref="S1228" r:id="R4c47c39cc9d4495b"/>
    <hyperlink ref="T1228" r:id="R33219f171d68404a"/>
    <hyperlink ref="V1228" r:id="R880003a38de54138"/>
    <hyperlink ref="A1229" r:id="R5bb880398eb1487d"/>
    <hyperlink ref="E1229" r:id="Rbc81971c656e4a30"/>
    <hyperlink ref="S1229" r:id="Rc32abeaa55ef4de2"/>
    <hyperlink ref="T1229" r:id="R49e57214f97f405c"/>
    <hyperlink ref="V1229" r:id="R4cb22d054bf44aa6"/>
    <hyperlink ref="A1230" r:id="R0bfd5b49a7c049c6"/>
    <hyperlink ref="E1230" r:id="R22c22e508e76430c"/>
    <hyperlink ref="S1230" r:id="Rd5d11d798d424dcd"/>
    <hyperlink ref="T1230" r:id="R7bff142e61a94657"/>
    <hyperlink ref="V1230" r:id="R23a3037b6aeb4f5f"/>
    <hyperlink ref="A1231" r:id="R359d2dccb10e4d91"/>
    <hyperlink ref="E1231" r:id="R04c25c77703a47ae"/>
    <hyperlink ref="S1231" r:id="R4d72e7dad487437c"/>
    <hyperlink ref="T1231" r:id="R8179a6688bc04b74"/>
    <hyperlink ref="V1231" r:id="R9d4a64ae5dab4ca7"/>
    <hyperlink ref="A1232" r:id="R3cd836f1136f4d80"/>
    <hyperlink ref="E1232" r:id="Rcd88d0ef9ea14f4c"/>
    <hyperlink ref="R1232" r:id="Re29bb01fe2c24d6d"/>
    <hyperlink ref="S1232" r:id="R045d973e01334056"/>
    <hyperlink ref="T1232" r:id="R4e09ed1375dd4ef0"/>
    <hyperlink ref="V1232" r:id="Rae60a1e3479b4236"/>
    <hyperlink ref="E1233" r:id="R26701172eeef4349"/>
    <hyperlink ref="S1233" r:id="R2572476489ba4cab"/>
    <hyperlink ref="T1233" r:id="R0dd500bacb754be3"/>
    <hyperlink ref="V1233" r:id="R3d792004f83b478e"/>
    <hyperlink ref="A1234" r:id="R0b39d8e602bc4552"/>
    <hyperlink ref="E1234" r:id="R1c010650ee274d95"/>
    <hyperlink ref="V1234" r:id="R284d3e59e77d4d34"/>
    <hyperlink ref="A1235" r:id="R7fa0ea0df46f48ed"/>
    <hyperlink ref="E1235" r:id="R727214c137ba4d36"/>
    <hyperlink ref="S1235" r:id="R9611ab7d232a454d"/>
    <hyperlink ref="T1235" r:id="Rf003ab4185254242"/>
    <hyperlink ref="V1235" r:id="R1fc44964162340ef"/>
    <hyperlink ref="A1236" r:id="R1ccbd88fbc6647d0"/>
    <hyperlink ref="E1236" r:id="Rf99df2585af3487c"/>
    <hyperlink ref="R1236" r:id="Rd52a4a614d9e4ca9"/>
    <hyperlink ref="A1237" r:id="Reb533e2803564169"/>
    <hyperlink ref="E1237" r:id="R4ca3d84301c04e7f"/>
    <hyperlink ref="S1237" r:id="R81f0239972584a9a"/>
    <hyperlink ref="T1237" r:id="R064be4fc4ef34289"/>
    <hyperlink ref="A1238" r:id="R59691ec2df0a4353"/>
    <hyperlink ref="E1238" r:id="R32e6dabc08374a1d"/>
    <hyperlink ref="A1239" r:id="R4b8645e1c4994415"/>
    <hyperlink ref="E1239" r:id="Rab46bc2151af42e2"/>
    <hyperlink ref="R1239" r:id="R05511672ba9b499b"/>
    <hyperlink ref="S1239" r:id="R9d13e07e0c7e4e33"/>
    <hyperlink ref="T1239" r:id="R1aeb44d8fe7049f9"/>
    <hyperlink ref="V1239" r:id="Raddd4c41608a4f9a"/>
    <hyperlink ref="A1240" r:id="R414c7f3b00d5422c"/>
    <hyperlink ref="E1240" r:id="R78c91d8345054271"/>
    <hyperlink ref="R1240" r:id="Ra6b11838cf2a4fe9"/>
    <hyperlink ref="S1240" r:id="R01306e93a56b46bc"/>
    <hyperlink ref="T1240" r:id="R889c3047b8b74564"/>
    <hyperlink ref="V1240" r:id="R54f8b299a18e414e"/>
    <hyperlink ref="A1241" r:id="R429fabf6ec4d4610"/>
    <hyperlink ref="E1241" r:id="R18bb31e9bac54e7d"/>
    <hyperlink ref="S1241" r:id="R215f274c3025443b"/>
    <hyperlink ref="T1241" r:id="R9b25071a24154494"/>
    <hyperlink ref="V1241" r:id="Rb0462ad91efd416d"/>
    <hyperlink ref="A1242" r:id="Rf07d0ed2f05545aa"/>
    <hyperlink ref="E1242" r:id="R3af1cc5e26404056"/>
    <hyperlink ref="V1242" r:id="R24de1ed210b94c37"/>
    <hyperlink ref="A1243" r:id="R2f8acf19de7945cf"/>
    <hyperlink ref="E1243" r:id="R4a16aac698754341"/>
    <hyperlink ref="S1243" r:id="Rf336ae48c06b47e0"/>
    <hyperlink ref="T1243" r:id="R72779abc9d7d47a0"/>
    <hyperlink ref="V1243" r:id="Rf96f799322664d6c"/>
    <hyperlink ref="A1244" r:id="Rc56d27581af04a7d"/>
    <hyperlink ref="E1244" r:id="Rcfbd7b5f29c44d11"/>
    <hyperlink ref="R1244" r:id="Ra0bda9bfb24649b9"/>
    <hyperlink ref="S1244" r:id="R93213d4c9af14a14"/>
    <hyperlink ref="T1244" r:id="R56af00183672435e"/>
    <hyperlink ref="V1244" r:id="R1419e6330c934dab"/>
    <hyperlink ref="E1245" r:id="R069d7b77da5d4eee"/>
    <hyperlink ref="S1245" r:id="Rf559973328b74fe3"/>
    <hyperlink ref="T1245" r:id="Rf8b93f9f93d74f31"/>
    <hyperlink ref="V1245" r:id="R5265c9ea89114521"/>
    <hyperlink ref="A1246" r:id="R149c41867e52452f"/>
    <hyperlink ref="E1246" r:id="R7b4aa9bb6e314beb"/>
    <hyperlink ref="V1246" r:id="Rf251016ceb154229"/>
    <hyperlink ref="A1247" r:id="R26c567af76f5491c"/>
    <hyperlink ref="E1247" r:id="R371e1049b507490f"/>
    <hyperlink ref="R1247" r:id="R6e20745f63aa442f"/>
    <hyperlink ref="V1247" r:id="Re49aef3f416a43d5"/>
    <hyperlink ref="A1248" r:id="R1b76dbc4a1de4253"/>
    <hyperlink ref="E1248" r:id="R993222b253924fb3"/>
    <hyperlink ref="R1248" r:id="R1613ab439bc54795"/>
    <hyperlink ref="V1248" r:id="Rd6593100db3540a6"/>
    <hyperlink ref="A1249" r:id="R6db5500a67984678"/>
    <hyperlink ref="E1249" r:id="R2b707e1c35d147c4"/>
    <hyperlink ref="V1249" r:id="R6ccc538fe0c64d28"/>
    <hyperlink ref="A1250" r:id="Rc6b1320d1094470c"/>
    <hyperlink ref="E1250" r:id="Re411456a97924c88"/>
    <hyperlink ref="V1250" r:id="Rd6f510a1d2414e0d"/>
    <hyperlink ref="A1251" r:id="R31e5787abe654dfc"/>
    <hyperlink ref="E1251" r:id="R0e936988b14944af"/>
    <hyperlink ref="S1251" r:id="R82a41def7cea4b92"/>
    <hyperlink ref="T1251" r:id="Rb782da5fa5d747db"/>
    <hyperlink ref="V1251" r:id="R4d99a6e192c044c9"/>
    <hyperlink ref="A1252" r:id="Rb216cc0222874cd5"/>
    <hyperlink ref="E1252" r:id="Rff2b3bc2669641e2"/>
    <hyperlink ref="S1252" r:id="R80991bccedaf42f6"/>
    <hyperlink ref="T1252" r:id="Rff02a837b1d148b5"/>
    <hyperlink ref="V1252" r:id="Rdc17f1d72eb24577"/>
    <hyperlink ref="A1253" r:id="R5132415c11444eb0"/>
    <hyperlink ref="E1253" r:id="R232d65a545c242dc"/>
    <hyperlink ref="R1253" r:id="R4a4e44a910f64da2"/>
    <hyperlink ref="S1253" r:id="R80f6e180f4b14235"/>
    <hyperlink ref="T1253" r:id="R9242cf2e78c146b8"/>
    <hyperlink ref="V1253" r:id="Rffb0632df43040f0"/>
    <hyperlink ref="A1254" r:id="R3f946a8e51a04f4e"/>
    <hyperlink ref="E1254" r:id="Rb95c6873234a470c"/>
    <hyperlink ref="S1254" r:id="R3c0e8950f3e34b1a"/>
    <hyperlink ref="T1254" r:id="R4348fdf4d2d349d1"/>
    <hyperlink ref="V1254" r:id="R5c9c95b11553456c"/>
    <hyperlink ref="A1255" r:id="Racdc35bf60d74c90"/>
    <hyperlink ref="E1255" r:id="R9117ced628b94f33"/>
    <hyperlink ref="R1255" r:id="Re8e580ad0641490c"/>
    <hyperlink ref="S1255" r:id="Re1bafa143e5a42b9"/>
    <hyperlink ref="T1255" r:id="R6198f9a232d9467f"/>
    <hyperlink ref="V1255" r:id="R133e1841a0634f8c"/>
    <hyperlink ref="A1256" r:id="Rdbc7db4aa72a473f"/>
    <hyperlink ref="E1256" r:id="R10a3f3fd7b8744ac"/>
    <hyperlink ref="S1256" r:id="R609f4c66b9524c7e"/>
    <hyperlink ref="T1256" r:id="R5f344042b63d418d"/>
    <hyperlink ref="V1256" r:id="Ra62cf2d2c57d4594"/>
    <hyperlink ref="A1257" r:id="R5129545bfb5940e3"/>
    <hyperlink ref="E1257" r:id="R4e2b964e270c4249"/>
    <hyperlink ref="S1257" r:id="Rc9427cc72952413b"/>
    <hyperlink ref="T1257" r:id="Rf46ff07bfbee4e16"/>
    <hyperlink ref="V1257" r:id="R7c2e3cd1566a4b01"/>
    <hyperlink ref="A1258" r:id="R76e70bedcc73473a"/>
    <hyperlink ref="E1258" r:id="R344b82a5f9434b0b"/>
    <hyperlink ref="R1258" r:id="R78444461d09c442c"/>
    <hyperlink ref="S1258" r:id="R5904d2f813e946f4"/>
    <hyperlink ref="T1258" r:id="Rf0a6b544a9d145f2"/>
    <hyperlink ref="V1258" r:id="R1a6a05aedb7d4d43"/>
    <hyperlink ref="A1259" r:id="R0233edc7d6494b7f"/>
    <hyperlink ref="E1259" r:id="Rccac8ff2792e4f3f"/>
    <hyperlink ref="V1259" r:id="R26ed2d8aa8a4453e"/>
    <hyperlink ref="A1260" r:id="Rae6c39ce2dc2467b"/>
    <hyperlink ref="E1260" r:id="Rc746ecd8c00145b2"/>
    <hyperlink ref="R1260" r:id="Re831353db33e4fa6"/>
    <hyperlink ref="V1260" r:id="R34df355d0b2b46bc"/>
    <hyperlink ref="A1261" r:id="R150ed98bd90741ef"/>
    <hyperlink ref="E1261" r:id="Rd595c4f81a414ac3"/>
    <hyperlink ref="V1261" r:id="R38176cbaf5474133"/>
    <hyperlink ref="A1262" r:id="R2915433e50a74b01"/>
    <hyperlink ref="E1262" r:id="R22d5516248224c29"/>
    <hyperlink ref="R1262" r:id="Rfa5316f5c9904a1c"/>
    <hyperlink ref="S1262" r:id="R64b3374c0cce4ed5"/>
    <hyperlink ref="A1263" r:id="R2881f713a5c7407b"/>
    <hyperlink ref="E1263" r:id="Rf8729b81523d4991"/>
    <hyperlink ref="S1263" r:id="R29dd1e225f0b40ba"/>
    <hyperlink ref="T1263" r:id="R09bdc9d7e9bb4495"/>
    <hyperlink ref="V1263" r:id="Rec01e355a4f34b47"/>
    <hyperlink ref="A1264" r:id="R1e0c4b008aa74804"/>
    <hyperlink ref="E1264" r:id="R15b0eeac6a894549"/>
    <hyperlink ref="S1264" r:id="Rfd836f4a20ea46cc"/>
    <hyperlink ref="T1264" r:id="R07712d7b57e24a46"/>
    <hyperlink ref="V1264" r:id="R61ea9f54347f4b81"/>
    <hyperlink ref="A1265" r:id="R0fbe6d59700d422d"/>
    <hyperlink ref="E1265" r:id="R3d4a3dff61a943a4"/>
    <hyperlink ref="S1265" r:id="R6d4df88f6dfe4887"/>
    <hyperlink ref="A1266" r:id="R3402f7aae4134826"/>
    <hyperlink ref="E1266" r:id="R6f786d325adc4c6a"/>
    <hyperlink ref="S1266" r:id="R75c9162f37334753"/>
    <hyperlink ref="T1266" r:id="Ra7a2cf4ecff44ed7"/>
    <hyperlink ref="V1266" r:id="R6f9c22a02971408e"/>
    <hyperlink ref="A1267" r:id="R9aa3609e45e044ff"/>
    <hyperlink ref="E1267" r:id="Re46acada649b47c9"/>
    <hyperlink ref="V1267" r:id="Rf17cda348a3f4fdd"/>
    <hyperlink ref="A1268" r:id="R77f24e90575c40e3"/>
    <hyperlink ref="E1268" r:id="R1d84b6c787ed4c94"/>
    <hyperlink ref="V1268" r:id="Re1a65a8c96834f0b"/>
    <hyperlink ref="A1269" r:id="Rf83c74adfd4f46ea"/>
    <hyperlink ref="E1269" r:id="R42ff1441f79147cc"/>
    <hyperlink ref="R1269" r:id="R5fcca7a9063146e7"/>
    <hyperlink ref="S1269" r:id="Rb5aed309dcc64c08"/>
    <hyperlink ref="T1269" r:id="R52783817cacf4bc8"/>
    <hyperlink ref="V1269" r:id="Rdf217b62b3b54d90"/>
    <hyperlink ref="A1270" r:id="Rabbd5551f18a49d2"/>
    <hyperlink ref="E1270" r:id="R033a4c30545141f1"/>
    <hyperlink ref="S1270" r:id="R0662704367d0420f"/>
    <hyperlink ref="T1270" r:id="Rf0786238a5ee4c11"/>
    <hyperlink ref="V1270" r:id="Rfd7593a6577b4597"/>
    <hyperlink ref="A1271" r:id="R4139908df9044a6b"/>
    <hyperlink ref="E1271" r:id="Racae1750144f4a0f"/>
    <hyperlink ref="S1271" r:id="R1005f632fefb4a2a"/>
    <hyperlink ref="T1271" r:id="R272349c556044fce"/>
    <hyperlink ref="V1271" r:id="Rdb4f0edb54294a65"/>
    <hyperlink ref="A1272" r:id="R0cbb566b95ed4502"/>
    <hyperlink ref="E1272" r:id="R636ba6448ae543c4"/>
    <hyperlink ref="V1272" r:id="Rac80b30d3ed0444a"/>
    <hyperlink ref="A1273" r:id="Rd48507cd22de4e37"/>
    <hyperlink ref="E1273" r:id="R5c0705fc8161436a"/>
    <hyperlink ref="V1273" r:id="Rc52da527ea054767"/>
    <hyperlink ref="A1274" r:id="R1a419dc0f6904f75"/>
    <hyperlink ref="E1274" r:id="R011027bfefa84624"/>
    <hyperlink ref="R1274" r:id="R783188053b2e4ac9"/>
    <hyperlink ref="S1274" r:id="R1887c44a989a4169"/>
    <hyperlink ref="A1275" r:id="Ra22c4e769b514d07"/>
    <hyperlink ref="E1275" r:id="Re11a640413ab4312"/>
    <hyperlink ref="S1275" r:id="Rc76e140295d94b01"/>
    <hyperlink ref="A1276" r:id="R63515b5d995e4258"/>
    <hyperlink ref="E1276" r:id="Reb2404a4bb1e4159"/>
    <hyperlink ref="S1276" r:id="R852d6dca74284a1d"/>
    <hyperlink ref="V1276" r:id="R2dbad926a7464770"/>
    <hyperlink ref="A1277" r:id="R76cfe1547bfe4852"/>
    <hyperlink ref="E1277" r:id="R1ff143bdf31f48fc"/>
    <hyperlink ref="S1277" r:id="R0acedf88639d4eab"/>
    <hyperlink ref="V1277" r:id="Rfc24896241b74d7c"/>
    <hyperlink ref="A1278" r:id="Rdefd0aa86ead481b"/>
    <hyperlink ref="E1278" r:id="Ra6af87575a644cef"/>
    <hyperlink ref="S1278" r:id="R23666eec2a7248e8"/>
    <hyperlink ref="V1278" r:id="R74641b576ea54457"/>
    <hyperlink ref="A1279" r:id="Rafa2be5cd33b4921"/>
    <hyperlink ref="E1279" r:id="R1c83a287b88e40b5"/>
    <hyperlink ref="R1279" r:id="R6b543ba301964bb9"/>
    <hyperlink ref="S1279" r:id="Rc5de60b652a34147"/>
    <hyperlink ref="V1279" r:id="R8ead8672f9ed4f5a"/>
    <hyperlink ref="A1280" r:id="R6681221642ac4686"/>
    <hyperlink ref="E1280" r:id="R81a0545e75f34844"/>
    <hyperlink ref="S1280" r:id="Rf8d4c703f6ab434c"/>
    <hyperlink ref="V1280" r:id="R0eb1ebf03379424e"/>
    <hyperlink ref="A1281" r:id="Ra9ddc2fb1a0343f0"/>
    <hyperlink ref="E1281" r:id="R4d32e18be5414154"/>
    <hyperlink ref="S1281" r:id="Rdd92598b8948424d"/>
    <hyperlink ref="V1281" r:id="Ra57d1cad371f458d"/>
    <hyperlink ref="A1282" r:id="R118f2ddfe6e34149"/>
    <hyperlink ref="E1282" r:id="Rcb358971db284d01"/>
    <hyperlink ref="S1282" r:id="R59701120a6b44498"/>
    <hyperlink ref="T1282" r:id="R917eb863c8ff4161"/>
    <hyperlink ref="V1282" r:id="R3e68aaaaf54f4455"/>
    <hyperlink ref="A1283" r:id="Rcbebebd820464a47"/>
    <hyperlink ref="E1283" r:id="Reb981e512a834449"/>
    <hyperlink ref="S1283" r:id="R3fdaca011c7b4aa9"/>
    <hyperlink ref="T1283" r:id="Rccae24bbb8d44f8c"/>
    <hyperlink ref="V1283" r:id="Rfef04c704d8a4778"/>
    <hyperlink ref="A1284" r:id="Rfc16e241f7364d06"/>
    <hyperlink ref="E1284" r:id="R0436f975facd4fb0"/>
    <hyperlink ref="S1284" r:id="R7f481e2e45604b23"/>
    <hyperlink ref="T1284" r:id="Rf8ce3df3aa254e3a"/>
    <hyperlink ref="V1284" r:id="R46cbd23155014cd4"/>
    <hyperlink ref="A1285" r:id="Rd95cdca3e3ac43d5"/>
    <hyperlink ref="E1285" r:id="R251a8e5fc1c54c30"/>
    <hyperlink ref="S1285" r:id="R68c4595a4a1e4e6b"/>
    <hyperlink ref="T1285" r:id="Re40d1a010ea0402a"/>
    <hyperlink ref="V1285" r:id="R714e2db7b3db41f8"/>
    <hyperlink ref="A1286" r:id="R1d1d8328b7ee446a"/>
    <hyperlink ref="E1286" r:id="Rdcedbd4d872f44da"/>
    <hyperlink ref="S1286" r:id="Rac8937f40a5648d2"/>
    <hyperlink ref="T1286" r:id="Rdbc6535436ff4f7c"/>
    <hyperlink ref="V1286" r:id="Rffcbcec35dd148c8"/>
    <hyperlink ref="A1287" r:id="R8aab4605deb740fc"/>
    <hyperlink ref="E1287" r:id="R088fdaa4930d428d"/>
    <hyperlink ref="S1287" r:id="Rf88b84066f644836"/>
    <hyperlink ref="T1287" r:id="Rb9d57c94d6e74723"/>
    <hyperlink ref="V1287" r:id="R39ab7d03b1034ae2"/>
    <hyperlink ref="A1288" r:id="R6d8c3af412bc4ba8"/>
    <hyperlink ref="E1288" r:id="R46f5ed6c5f99403a"/>
    <hyperlink ref="S1288" r:id="R2daa80ec31a74a06"/>
    <hyperlink ref="A1289" r:id="Rd4a324cfeb4b49de"/>
    <hyperlink ref="E1289" r:id="Rbd4a209b2018455b"/>
    <hyperlink ref="S1289" r:id="R28887467022043d7"/>
    <hyperlink ref="A1290" r:id="Rf6ed4f8356ee47fc"/>
    <hyperlink ref="E1290" r:id="R3af3862258fb457b"/>
    <hyperlink ref="S1290" r:id="R4efbae48814f4f16"/>
    <hyperlink ref="A1291" r:id="R008731278b074eb6"/>
    <hyperlink ref="E1291" r:id="Rd3503fec61eb4812"/>
    <hyperlink ref="S1291" r:id="R59ae5f08e2424368"/>
    <hyperlink ref="T1291" r:id="R68f2664e34f44b64"/>
    <hyperlink ref="V1291" r:id="R7dc14273b3fb4ecc"/>
    <hyperlink ref="A1292" r:id="R154395d030d14edb"/>
    <hyperlink ref="E1292" r:id="R217d1213b50246fb"/>
    <hyperlink ref="S1292" r:id="R60ce55c9fe024dbd"/>
    <hyperlink ref="T1292" r:id="Ra133476d7bd040eb"/>
    <hyperlink ref="V1292" r:id="R820edfc8072e4463"/>
    <hyperlink ref="A1293" r:id="Re7f734da45054c2e"/>
    <hyperlink ref="E1293" r:id="R4df8a42528604950"/>
    <hyperlink ref="S1293" r:id="R62195e7510e34ca3"/>
    <hyperlink ref="T1293" r:id="R295f3917000f48e1"/>
    <hyperlink ref="V1293" r:id="R5b557559cb984ee6"/>
    <hyperlink ref="A1294" r:id="R3fedb3bb6bce4c92"/>
    <hyperlink ref="E1294" r:id="Reefdf71abe4c4948"/>
    <hyperlink ref="S1294" r:id="Rd4d75957a5df4e22"/>
    <hyperlink ref="T1294" r:id="Rb27437e208f44a7a"/>
    <hyperlink ref="V1294" r:id="Re4cf2a0c5eaf4bc3"/>
    <hyperlink ref="A1295" r:id="Rfd2e0476fe454684"/>
    <hyperlink ref="E1295" r:id="R3c2ad65ab03340fc"/>
    <hyperlink ref="R1295" r:id="Re12745e3751f4353"/>
    <hyperlink ref="S1295" r:id="R476e155c5f464098"/>
    <hyperlink ref="A1296" r:id="R5cfdd964009842f4"/>
    <hyperlink ref="E1296" r:id="R15dceaf9431d453a"/>
    <hyperlink ref="S1296" r:id="R5c5a313fd20144bc"/>
    <hyperlink ref="T1296" r:id="Rbe49e76338b5434b"/>
    <hyperlink ref="V1296" r:id="R325f0c85134e45d1"/>
    <hyperlink ref="A1297" r:id="Rfd0a70ffbb2c4cee"/>
    <hyperlink ref="E1297" r:id="Rb54d2fadd2c745d8"/>
    <hyperlink ref="R1297" r:id="Rd67ec7224b8945cb"/>
    <hyperlink ref="V1297" r:id="Rd15479c420214e9e"/>
    <hyperlink ref="A1298" r:id="R2af1cd2d29b04060"/>
    <hyperlink ref="E1298" r:id="Rb5664f59919d4f5d"/>
    <hyperlink ref="V1298" r:id="Rd8b81ce06d894387"/>
    <hyperlink ref="A1299" r:id="R8202b74eb53f4ef9"/>
    <hyperlink ref="E1299" r:id="R59f05af98d0c4ea9"/>
    <hyperlink ref="V1299" r:id="R6b679380898a4eaa"/>
    <hyperlink ref="A1300" r:id="Rb1b5933b966d4e19"/>
    <hyperlink ref="E1300" r:id="Rb172a47e5ed64280"/>
    <hyperlink ref="S1300" r:id="R68bf311937a04acb"/>
    <hyperlink ref="A1301" r:id="R4e1f469ebb374186"/>
    <hyperlink ref="E1301" r:id="R8a13597779524003"/>
    <hyperlink ref="V1301" r:id="R54fdca07a27a4d2c"/>
    <hyperlink ref="A1302" r:id="Re00be60d0d4249da"/>
    <hyperlink ref="E1302" r:id="R6384d87558014aca"/>
    <hyperlink ref="V1302" r:id="Rdec20867a76c4a60"/>
    <hyperlink ref="E1303" r:id="Rc2970a775aae4eb3"/>
    <hyperlink ref="V1303" r:id="Rba60d6172ea04bcc"/>
    <hyperlink ref="A1304" r:id="R31274755b6264e7a"/>
    <hyperlink ref="E1304" r:id="R510bca9d0caa4731"/>
    <hyperlink ref="V1304" r:id="R14ea69306d534996"/>
    <hyperlink ref="A1305" r:id="R24dbe7b3a60c49a4"/>
    <hyperlink ref="E1305" r:id="R7f31980e949a41ad"/>
    <hyperlink ref="V1305" r:id="R39560b8dbd294cc5"/>
    <hyperlink ref="E1306" r:id="R6ae404c373cf4854"/>
    <hyperlink ref="V1306" r:id="R6ac0063726a4454a"/>
    <hyperlink ref="A1307" r:id="R79b950f4dcd34e3a"/>
    <hyperlink ref="E1307" r:id="R281c600d5e074634"/>
    <hyperlink ref="S1307" r:id="Raa418a3f1e274902"/>
    <hyperlink ref="A1308" r:id="R5ac9c20129d34021"/>
    <hyperlink ref="E1308" r:id="R421a182dad4e481a"/>
    <hyperlink ref="A1309" r:id="Rf784669e6582441b"/>
    <hyperlink ref="E1309" r:id="R7605dda83e154347"/>
    <hyperlink ref="A1310" r:id="R01612a330da34142"/>
    <hyperlink ref="E1310" r:id="Rfafd9cba63744672"/>
    <hyperlink ref="R1310" r:id="R4b38aa5d9a8f41da"/>
    <hyperlink ref="A1311" r:id="R157cd84b84b7476f"/>
    <hyperlink ref="E1311" r:id="R012d465103554c22"/>
    <hyperlink ref="V1311" r:id="R9dd25ebf4cd64ff2"/>
    <hyperlink ref="A1312" r:id="R40815c7a4159480c"/>
    <hyperlink ref="E1312" r:id="R01a1fa14788440ae"/>
    <hyperlink ref="R1312" r:id="R79238462c07440ed"/>
    <hyperlink ref="V1312" r:id="R15a28029649b4eb3"/>
    <hyperlink ref="A1313" r:id="R9275a585d39140de"/>
    <hyperlink ref="E1313" r:id="R2dc86e9d07c44dc8"/>
    <hyperlink ref="V1313" r:id="Rd0225b6a2dfa4726"/>
    <hyperlink ref="A1314" r:id="Ra3bb816ddff9488f"/>
    <hyperlink ref="E1314" r:id="R31d4d0e3f0f445c1"/>
    <hyperlink ref="V1314" r:id="R691c2d470497456d"/>
    <hyperlink ref="A1315" r:id="R0315a20f6c054a7d"/>
    <hyperlink ref="E1315" r:id="R953f7887bede4192"/>
    <hyperlink ref="R1315" r:id="Ra275a21fd5f545d9"/>
    <hyperlink ref="V1315" r:id="R5b6545712cec4169"/>
    <hyperlink ref="A1316" r:id="R9f61b83351ed4134"/>
    <hyperlink ref="E1316" r:id="Rf8951844bc9145a3"/>
    <hyperlink ref="V1316" r:id="Refbb83dadde642ba"/>
    <hyperlink ref="A1317" r:id="R0fbce939b3f0465a"/>
    <hyperlink ref="E1317" r:id="R80ceca00a5ac4b6b"/>
    <hyperlink ref="S1317" r:id="Rd7f22daf246d4c12"/>
    <hyperlink ref="T1317" r:id="R87155d3105ca4cda"/>
    <hyperlink ref="V1317" r:id="R13101d4d019540f7"/>
    <hyperlink ref="A1318" r:id="Rf4a165eb68f44e03"/>
    <hyperlink ref="E1318" r:id="R389ff0d0e91c49ec"/>
    <hyperlink ref="S1318" r:id="Rdbb1b0cf061942a3"/>
    <hyperlink ref="T1318" r:id="R1cc1cbe9d698426d"/>
    <hyperlink ref="V1318" r:id="Ra21d2130694646e4"/>
    <hyperlink ref="A1319" r:id="Rf76309ffd44c477a"/>
    <hyperlink ref="E1319" r:id="R520cbc11ee1a4bd3"/>
    <hyperlink ref="S1319" r:id="R44d11465b8324c3a"/>
    <hyperlink ref="T1319" r:id="R818fbf9dc8b243ad"/>
    <hyperlink ref="V1319" r:id="R84ef2a7fe7a54c7d"/>
    <hyperlink ref="A1320" r:id="R161946b75c484594"/>
    <hyperlink ref="E1320" r:id="R1ce0c8d97e6249f0"/>
    <hyperlink ref="S1320" r:id="R8bf5d5f9a016404a"/>
    <hyperlink ref="T1320" r:id="Ref2383d923344773"/>
    <hyperlink ref="V1320" r:id="R5b8419b149834b04"/>
    <hyperlink ref="A1321" r:id="R54d671c58cb342af"/>
    <hyperlink ref="E1321" r:id="R36815c2f86194110"/>
    <hyperlink ref="S1321" r:id="R69730123d43241ad"/>
    <hyperlink ref="V1321" r:id="Rcaaee58cbd914763"/>
    <hyperlink ref="A1322" r:id="R732086ae446d40e3"/>
    <hyperlink ref="E1322" r:id="R776f17d588214e63"/>
    <hyperlink ref="A1323" r:id="R38bfe3832ae24ea8"/>
    <hyperlink ref="E1323" r:id="R3bccb065e5b34a79"/>
    <hyperlink ref="S1323" r:id="R6a77d2a21a3f4a57"/>
    <hyperlink ref="T1323" r:id="Rdd17f1f25ffc4790"/>
    <hyperlink ref="V1323" r:id="Rbb13671b1931417e"/>
    <hyperlink ref="A1324" r:id="R4049821eb19142a8"/>
    <hyperlink ref="E1324" r:id="R9a31443b21424b79"/>
    <hyperlink ref="R1324" r:id="Rd7797c68a4c84336"/>
    <hyperlink ref="S1324" r:id="Rc5415bf3c73042e3"/>
    <hyperlink ref="T1324" r:id="Rfe235717bd8241bb"/>
    <hyperlink ref="V1324" r:id="R6552211c17a44f36"/>
    <hyperlink ref="A1325" r:id="R081074fed3ff4e2d"/>
    <hyperlink ref="E1325" r:id="R7225c93e1212497c"/>
    <hyperlink ref="S1325" r:id="Rc26cba3288d94450"/>
    <hyperlink ref="A1326" r:id="Rcd44567296d84023"/>
    <hyperlink ref="E1326" r:id="Re6a8bfbdb8bd4ba6"/>
    <hyperlink ref="A1327" r:id="R312335e03a13427f"/>
    <hyperlink ref="E1327" r:id="R385245e76a6948c6"/>
    <hyperlink ref="S1327" r:id="R19c0f1d49e72447b"/>
    <hyperlink ref="A1328" r:id="R5d8fdfd2a3384e0e"/>
    <hyperlink ref="E1328" r:id="R1cc96ec2b62640d0"/>
    <hyperlink ref="R1328" r:id="R35d6b28aa0ee4ee8"/>
    <hyperlink ref="S1328" r:id="R6bc5bc6b9a4e4759"/>
    <hyperlink ref="T1328" r:id="R451508ae096e4706"/>
    <hyperlink ref="V1328" r:id="R8348a9fe06464173"/>
    <hyperlink ref="A1329" r:id="R548c47b57c5349cc"/>
    <hyperlink ref="E1329" r:id="R84975b2a800a4be0"/>
    <hyperlink ref="A1330" r:id="R6ac5979750cc475e"/>
    <hyperlink ref="E1330" r:id="R960bb6fed14b4f61"/>
    <hyperlink ref="S1330" r:id="R1304515e5bbd4bc8"/>
    <hyperlink ref="A1331" r:id="Rbbacb450fcfc4680"/>
    <hyperlink ref="E1331" r:id="R748a577d2b784bca"/>
    <hyperlink ref="A1332" r:id="R13c78ee6982347cb"/>
    <hyperlink ref="E1332" r:id="R5d77915c0259417f"/>
    <hyperlink ref="R1332" r:id="Rf6dd8ae482f94b52"/>
    <hyperlink ref="S1332" r:id="R52643b0ce47a468c"/>
    <hyperlink ref="A1333" r:id="R1e5829a37d4f4a31"/>
    <hyperlink ref="E1333" r:id="R0cb1009a200c4f88"/>
    <hyperlink ref="S1333" r:id="R62a17f8d60ed42c2"/>
    <hyperlink ref="A1334" r:id="R04458db65a3640ac"/>
    <hyperlink ref="E1334" r:id="Rb78863f92f4d4c1a"/>
    <hyperlink ref="S1334" r:id="R72cc5f1f1e274b49"/>
    <hyperlink ref="E1335" r:id="Raece48cc0f0648cb"/>
    <hyperlink ref="S1335" r:id="R5bad4c00525547a3"/>
    <hyperlink ref="V1335" r:id="R4dfda735c55d417f"/>
    <hyperlink ref="A1336" r:id="Re847dd3423694796"/>
    <hyperlink ref="E1336" r:id="R16da9b4f261244c9"/>
    <hyperlink ref="R1336" r:id="Rc0bbfdc59bc9485a"/>
    <hyperlink ref="S1336" r:id="R2b1ff9d7adaf447b"/>
    <hyperlink ref="T1336" r:id="Rf9c3c13121b5421d"/>
    <hyperlink ref="V1336" r:id="R0bde05198a164cfd"/>
    <hyperlink ref="A1337" r:id="Rd2d09c724e034bdb"/>
    <hyperlink ref="E1337" r:id="Reeaa979b32734056"/>
    <hyperlink ref="S1337" r:id="Rb2db7ed30368480d"/>
    <hyperlink ref="V1337" r:id="R4d3f447215764b1b"/>
    <hyperlink ref="A1338" r:id="Rb36e0e5cf60d47be"/>
    <hyperlink ref="E1338" r:id="Ra79bc267e5a74657"/>
    <hyperlink ref="S1338" r:id="Rdaf6e46833fa422d"/>
    <hyperlink ref="T1338" r:id="R83372a2ba8c54b71"/>
    <hyperlink ref="V1338" r:id="R24c0d203a762442f"/>
    <hyperlink ref="E1339" r:id="R2f7bd5181dd14256"/>
    <hyperlink ref="S1339" r:id="R84dd2d2145474906"/>
    <hyperlink ref="T1339" r:id="R10669d2642f5438f"/>
    <hyperlink ref="V1339" r:id="Red9e678a8c074cb8"/>
    <hyperlink ref="E1340" r:id="Rc2274a8d428e4810"/>
    <hyperlink ref="S1340" r:id="R047e9ee96d0a4398"/>
    <hyperlink ref="T1340" r:id="Rb4a485b28c92435f"/>
    <hyperlink ref="V1340" r:id="Rcb1f5af32c734011"/>
    <hyperlink ref="A1341" r:id="R06727da62b0542c3"/>
    <hyperlink ref="E1341" r:id="R0e2a8d3d3d5f4837"/>
    <hyperlink ref="A1342" r:id="R546336a800544f9f"/>
    <hyperlink ref="E1342" r:id="Rdb9cac075ed3405d"/>
    <hyperlink ref="A1343" r:id="R548bbe836a424552"/>
    <hyperlink ref="E1343" r:id="R007e23d03e3647ae"/>
    <hyperlink ref="S1343" r:id="R17916a962f2f4418"/>
    <hyperlink ref="T1343" r:id="R528bd1ce3c4540b7"/>
    <hyperlink ref="V1343" r:id="R439be5edb4ea470e"/>
    <hyperlink ref="A1344" r:id="R3b63db46bd0f43e9"/>
    <hyperlink ref="E1344" r:id="R7d22461855c44792"/>
    <hyperlink ref="R1344" r:id="R4461a2be7ea74d30"/>
    <hyperlink ref="S1344" r:id="R07686987ccf74ade"/>
    <hyperlink ref="T1344" r:id="R935f865ff42142be"/>
    <hyperlink ref="V1344" r:id="R04dee6d4fc4f48f1"/>
    <hyperlink ref="A1345" r:id="R8402c9f0bd614974"/>
    <hyperlink ref="E1345" r:id="R3676bb304aca42e6"/>
    <hyperlink ref="A1346" r:id="R2e515fdada214f12"/>
    <hyperlink ref="E1346" r:id="R7e62b46c76ac4dbe"/>
    <hyperlink ref="R1346" r:id="R6e52741bbe65430b"/>
    <hyperlink ref="A1347" r:id="Rd1d1334bac974132"/>
    <hyperlink ref="E1347" r:id="R358939b680d74b12"/>
    <hyperlink ref="R1347" r:id="Rf302b422ecaa45ca"/>
    <hyperlink ref="A1348" r:id="R3cca5bcdac1c4283"/>
    <hyperlink ref="E1348" r:id="Rfaada7bee35e4f7b"/>
    <hyperlink ref="S1348" r:id="R75d76eb222204691"/>
    <hyperlink ref="T1348" r:id="Rf4541ba177da44a7"/>
    <hyperlink ref="V1348" r:id="Rf071a597b6854b2f"/>
    <hyperlink ref="A1349" r:id="R1dfc5c4c47194d21"/>
    <hyperlink ref="E1349" r:id="R52388da009a546ca"/>
    <hyperlink ref="S1349" r:id="Ra0c35e80a504427e"/>
    <hyperlink ref="V1349" r:id="R0fa363d7a62b4b61"/>
    <hyperlink ref="A1350" r:id="R28ded39737a1428b"/>
    <hyperlink ref="E1350" r:id="R3188cf4412ee47dd"/>
    <hyperlink ref="A1351" r:id="R6927c15228324f41"/>
    <hyperlink ref="E1351" r:id="R658be466b0044011"/>
    <hyperlink ref="R1351" r:id="R0283cdc18cfb481d"/>
    <hyperlink ref="A1352" r:id="Rac0a15ba522c4c80"/>
    <hyperlink ref="E1352" r:id="Raf373a394c564dab"/>
    <hyperlink ref="S1352" r:id="R32eaf9fd70e64618"/>
    <hyperlink ref="V1352" r:id="R85fd0593209c43ed"/>
    <hyperlink ref="A1353" r:id="R8346d2fa0e2645fa"/>
    <hyperlink ref="E1353" r:id="R10540983bc5747cf"/>
    <hyperlink ref="R1353" r:id="Rc75bb8fd2b15406f"/>
    <hyperlink ref="S1353" r:id="R26d4971db11e453a"/>
    <hyperlink ref="T1353" r:id="Ra549ecd828f74571"/>
    <hyperlink ref="V1353" r:id="R958a0627c973466c"/>
    <hyperlink ref="A1354" r:id="R2a343c2c54b345cf"/>
    <hyperlink ref="E1354" r:id="R441485539e924247"/>
    <hyperlink ref="S1354" r:id="Rb7febbf668964b3f"/>
    <hyperlink ref="T1354" r:id="R5636e56834d640aa"/>
    <hyperlink ref="V1354" r:id="R4e8126b5689d46f7"/>
    <hyperlink ref="A1355" r:id="Rda3cac5700ee46d0"/>
    <hyperlink ref="E1355" r:id="R96fbca8a166b4d91"/>
    <hyperlink ref="S1355" r:id="Rc41698e9fde94184"/>
    <hyperlink ref="V1355" r:id="Rc1cabd6c97fe462c"/>
    <hyperlink ref="A1356" r:id="R3d9e49b8f7f1405a"/>
    <hyperlink ref="E1356" r:id="Rc127c329a07847b2"/>
    <hyperlink ref="S1356" r:id="R9ff8e4054a474247"/>
    <hyperlink ref="V1356" r:id="Rd16abeb1f4a6461e"/>
    <hyperlink ref="A1357" r:id="R7c20b76000a0452c"/>
    <hyperlink ref="E1357" r:id="R3c72a1316fc5461b"/>
    <hyperlink ref="S1357" r:id="R575c6cf1aae946e2"/>
    <hyperlink ref="V1357" r:id="R5403e1ab95444f4f"/>
    <hyperlink ref="A1358" r:id="R98cd0738d75849ef"/>
    <hyperlink ref="E1358" r:id="R5867534716d648a3"/>
    <hyperlink ref="S1358" r:id="R5e0c18af534d4f2e"/>
    <hyperlink ref="V1358" r:id="Rae8c14e7357a4b19"/>
    <hyperlink ref="A1359" r:id="Rbabd34f66f584891"/>
    <hyperlink ref="E1359" r:id="Rad59bee546604e57"/>
    <hyperlink ref="S1359" r:id="R3c915329b6c74a26"/>
    <hyperlink ref="V1359" r:id="R44548caab2954761"/>
    <hyperlink ref="A1360" r:id="R8bc43106126e47ff"/>
    <hyperlink ref="E1360" r:id="R1cdfdd7195ba46e8"/>
    <hyperlink ref="S1360" r:id="Ra255fd978b4d4756"/>
    <hyperlink ref="V1360" r:id="R61879abbe40f475e"/>
    <hyperlink ref="A1361" r:id="R1e20af5d965346ea"/>
    <hyperlink ref="E1361" r:id="Rdd0529a8f51046b4"/>
    <hyperlink ref="S1361" r:id="Ra344fc439fb84a0f"/>
    <hyperlink ref="T1361" r:id="Re17b4a03a1224089"/>
    <hyperlink ref="V1361" r:id="R06efeeabdb6542a2"/>
    <hyperlink ref="A1362" r:id="R3b9d2c9c8cce45cf"/>
    <hyperlink ref="E1362" r:id="R868ee3d866c544df"/>
    <hyperlink ref="S1362" r:id="R010ecd82bffc40ad"/>
    <hyperlink ref="T1362" r:id="Rdb967abfa9a74242"/>
    <hyperlink ref="V1362" r:id="Rfb0aa64fed4c4f62"/>
    <hyperlink ref="A1363" r:id="R4e809ad9c601464a"/>
    <hyperlink ref="E1363" r:id="R5300edf379f441e0"/>
    <hyperlink ref="A1364" r:id="R16a5aef1d33c4247"/>
    <hyperlink ref="E1364" r:id="R8758f0b391da43bd"/>
    <hyperlink ref="S1364" r:id="Rf3beb3be968d4864"/>
    <hyperlink ref="T1364" r:id="Rbd8a9d0782dd4c81"/>
    <hyperlink ref="V1364" r:id="Rf25534b036454e9e"/>
    <hyperlink ref="A1365" r:id="Rec36bd44357f4a7c"/>
    <hyperlink ref="E1365" r:id="Rc2ef7abea7c94165"/>
    <hyperlink ref="S1365" r:id="Rce4c8a5f21994185"/>
    <hyperlink ref="T1365" r:id="R4e4459e68ef24cc7"/>
    <hyperlink ref="V1365" r:id="Re5ceb984a68a4dcc"/>
    <hyperlink ref="A1366" r:id="Rb2fb9e9172944979"/>
    <hyperlink ref="E1366" r:id="Rae493cfdfb58476a"/>
    <hyperlink ref="S1366" r:id="R30961c18fd1746c7"/>
    <hyperlink ref="T1366" r:id="R6e2f9223a77b4c6e"/>
    <hyperlink ref="V1366" r:id="Reeac5f7e02cc4f0e"/>
    <hyperlink ref="A1367" r:id="R8887073abee848d1"/>
    <hyperlink ref="E1367" r:id="R2d4a8d48ef554c21"/>
    <hyperlink ref="S1367" r:id="R4f2771e0bc3e47f3"/>
    <hyperlink ref="T1367" r:id="Rcb6308df15754fe8"/>
    <hyperlink ref="V1367" r:id="Rddfa53457cb0418b"/>
    <hyperlink ref="A1368" r:id="R15266a201dd94f92"/>
    <hyperlink ref="E1368" r:id="Ra7a45e6b0a324a14"/>
    <hyperlink ref="S1368" r:id="Re3b2027c8ea54198"/>
    <hyperlink ref="T1368" r:id="R21d8ab815408441e"/>
    <hyperlink ref="V1368" r:id="R1ee73d8571b0457a"/>
    <hyperlink ref="A1369" r:id="R1da4145143254bc6"/>
    <hyperlink ref="E1369" r:id="R07366dc4c7e4493c"/>
    <hyperlink ref="A1370" r:id="R36128a5bb8ee488c"/>
    <hyperlink ref="E1370" r:id="Rd0ea3bb72651444c"/>
    <hyperlink ref="A1371" r:id="R39ef63245ac54bed"/>
    <hyperlink ref="E1371" r:id="R9b03a5237b1848cd"/>
    <hyperlink ref="A1372" r:id="R1b39e07323e046a1"/>
    <hyperlink ref="E1372" r:id="R5fdad0641dee44c1"/>
    <hyperlink ref="S1372" r:id="Rce0bbde54f9b4b42"/>
    <hyperlink ref="V1372" r:id="R9e735da0d6964245"/>
    <hyperlink ref="A1373" r:id="Ra9faa33bcec74789"/>
    <hyperlink ref="E1373" r:id="R57092e23dde74b31"/>
    <hyperlink ref="R1373" r:id="R3e48b33265a04517"/>
    <hyperlink ref="S1373" r:id="Rfb6f0a10d2cd4789"/>
    <hyperlink ref="T1373" r:id="R1bbe6a32c9db470d"/>
    <hyperlink ref="V1373" r:id="R36825d362d714808"/>
    <hyperlink ref="A1374" r:id="Rbd2415a8de074b44"/>
    <hyperlink ref="E1374" r:id="R6e40a3cb081b4493"/>
    <hyperlink ref="S1374" r:id="R9c1522e242bd44f5"/>
    <hyperlink ref="T1374" r:id="Reefe2ecd4ba2468c"/>
    <hyperlink ref="V1374" r:id="Ra67eff77a43f416b"/>
    <hyperlink ref="A1375" r:id="Rcc74cc907f7f4a60"/>
    <hyperlink ref="E1375" r:id="R14280b6a61474ec8"/>
    <hyperlink ref="R1375" r:id="R2bb60a25541447a0"/>
    <hyperlink ref="S1375" r:id="Rd93a1793be0d4928"/>
    <hyperlink ref="A1376" r:id="R0b8cf93cd629407a"/>
    <hyperlink ref="E1376" r:id="Rfd12afbcac154678"/>
    <hyperlink ref="R1376" r:id="Rafda249a0a3b41e5"/>
    <hyperlink ref="V1376" r:id="R077947a761b847dc"/>
    <hyperlink ref="A1377" r:id="R2228ea9f936342c9"/>
    <hyperlink ref="E1377" r:id="R218c213a32a8475e"/>
    <hyperlink ref="V1377" r:id="Ra5116da7cac3460a"/>
    <hyperlink ref="A1378" r:id="R651c55db0a5d4629"/>
    <hyperlink ref="E1378" r:id="R6610476b6dcc49f2"/>
    <hyperlink ref="A1379" r:id="R127002f491f54e65"/>
    <hyperlink ref="E1379" r:id="Rd8b42978e2e94c93"/>
    <hyperlink ref="A1380" r:id="Rab5800af5c894d6a"/>
    <hyperlink ref="E1380" r:id="R36d366b743064f95"/>
    <hyperlink ref="S1380" r:id="Rd0f735f4c33a41f2"/>
    <hyperlink ref="V1380" r:id="R3504c7a8e41e4dd6"/>
    <hyperlink ref="A1381" r:id="R5e0c939efb304fc1"/>
    <hyperlink ref="E1381" r:id="Rc87409d9eda343ce"/>
    <hyperlink ref="R1381" r:id="R6e18696ada754066"/>
    <hyperlink ref="S1381" r:id="R0454c31aeb464724"/>
    <hyperlink ref="V1381" r:id="Rea20bb98bb1a4cb7"/>
    <hyperlink ref="A1382" r:id="R022c5440771e4b84"/>
    <hyperlink ref="E1382" r:id="R447f24e2823646c6"/>
    <hyperlink ref="S1382" r:id="R122f388697c2428d"/>
    <hyperlink ref="T1382" r:id="Rf13283583a6943b3"/>
    <hyperlink ref="V1382" r:id="Re985ac58b50f446b"/>
    <hyperlink ref="A1383" r:id="Rc2740792f2ab409d"/>
    <hyperlink ref="E1383" r:id="R51be61e58e244885"/>
    <hyperlink ref="S1383" r:id="R2771d5216b4c4e5d"/>
    <hyperlink ref="V1383" r:id="Ra2edc5f9f85c452d"/>
    <hyperlink ref="E1384" r:id="Rfbf55de87b9e4f05"/>
    <hyperlink ref="S1384" r:id="R6e1e05e73fb64b07"/>
    <hyperlink ref="V1384" r:id="R315237edb42643a6"/>
    <hyperlink ref="A1385" r:id="Rb425535e86fd4f5d"/>
    <hyperlink ref="E1385" r:id="R0f802e330a3f48b2"/>
    <hyperlink ref="S1385" r:id="R48a9f09a92904a02"/>
    <hyperlink ref="V1385" r:id="Rf72b0828cb9648e6"/>
    <hyperlink ref="A1386" r:id="Rf25b9019c7994bea"/>
    <hyperlink ref="E1386" r:id="Rfda3b80667084c28"/>
    <hyperlink ref="S1386" r:id="R5660270d678a42cd"/>
    <hyperlink ref="V1386" r:id="R53775f35584047e6"/>
    <hyperlink ref="A1387" r:id="R503d34081fe64308"/>
    <hyperlink ref="E1387" r:id="Re04f9c615e9a4690"/>
    <hyperlink ref="S1387" r:id="R0c2bce77e15c4673"/>
    <hyperlink ref="T1387" r:id="R1a769c6847384bac"/>
    <hyperlink ref="V1387" r:id="Red60449eaf624dc2"/>
    <hyperlink ref="A1388" r:id="R89e9456a5b614ca7"/>
    <hyperlink ref="E1388" r:id="R0f0c2ed108a44212"/>
    <hyperlink ref="S1388" r:id="Rac481f056300472c"/>
    <hyperlink ref="V1388" r:id="R8dd78cae69314990"/>
    <hyperlink ref="A1389" r:id="R2cd5556ba20945f1"/>
    <hyperlink ref="E1389" r:id="R831f3a2604ee4465"/>
    <hyperlink ref="S1389" r:id="R72b9e7e4fe514f39"/>
    <hyperlink ref="T1389" r:id="R27c11537c7664c08"/>
    <hyperlink ref="V1389" r:id="Rf66f6d8c69e64ae2"/>
    <hyperlink ref="A1390" r:id="R92fa766485a142b1"/>
    <hyperlink ref="E1390" r:id="R49f218242c274508"/>
    <hyperlink ref="S1390" r:id="Rc6343bc3511b4108"/>
    <hyperlink ref="T1390" r:id="Ra28abe58e13e4f65"/>
    <hyperlink ref="V1390" r:id="R44666df733d647a4"/>
    <hyperlink ref="A1391" r:id="R5072e4ec97b146cc"/>
    <hyperlink ref="E1391" r:id="R3cee3db897784949"/>
    <hyperlink ref="S1391" r:id="R5547431dcffd468b"/>
    <hyperlink ref="V1391" r:id="R6c3feaa8f11148cf"/>
    <hyperlink ref="A1392" r:id="R8a0840acfd3041b7"/>
    <hyperlink ref="E1392" r:id="Re735ef5f608044d8"/>
    <hyperlink ref="S1392" r:id="R05f036b16dfe4dd9"/>
    <hyperlink ref="T1392" r:id="R376be1193e5b4906"/>
    <hyperlink ref="V1392" r:id="R3a56a0dd9c8a438d"/>
    <hyperlink ref="A1393" r:id="R5625f228aad24609"/>
    <hyperlink ref="E1393" r:id="Rec29bb13a02940c3"/>
    <hyperlink ref="S1393" r:id="R5bd5270dd5604d59"/>
    <hyperlink ref="T1393" r:id="R7d62359120374030"/>
    <hyperlink ref="V1393" r:id="R4d31f3461d64471c"/>
    <hyperlink ref="A1394" r:id="R3833fe66d8e541c1"/>
    <hyperlink ref="E1394" r:id="R4261d1a7d01443cf"/>
    <hyperlink ref="S1394" r:id="R7653087d4b3445e5"/>
    <hyperlink ref="V1394" r:id="R8094f299d61349a1"/>
    <hyperlink ref="A1395" r:id="R7acf4dc9c419467a"/>
    <hyperlink ref="E1395" r:id="R1ba7da281ac241cd"/>
    <hyperlink ref="R1395" r:id="Ra7fe9cc484e845cb"/>
    <hyperlink ref="S1395" r:id="Rc16bebbc13864c85"/>
    <hyperlink ref="T1395" r:id="R66632f7306ce4245"/>
    <hyperlink ref="V1395" r:id="R855b8a327b124edc"/>
    <hyperlink ref="A1396" r:id="R935c8c75ee074879"/>
    <hyperlink ref="E1396" r:id="R0564e1110f344d3a"/>
    <hyperlink ref="A1397" r:id="R969098af6b06480b"/>
    <hyperlink ref="E1397" r:id="Raf252b6b073b4c8d"/>
    <hyperlink ref="A1398" r:id="R3bb6ab72785c40f6"/>
    <hyperlink ref="E1398" r:id="R39c987c5df974e7b"/>
    <hyperlink ref="S1398" r:id="R3ac96a7f26f9458d"/>
    <hyperlink ref="A1399" r:id="R2f51563c463347e3"/>
    <hyperlink ref="E1399" r:id="R4b1e9fe2c3114914"/>
    <hyperlink ref="A1400" r:id="Rd6801f7dab5f4972"/>
    <hyperlink ref="E1400" r:id="Ra84e56be2d3c4220"/>
    <hyperlink ref="A1401" r:id="R15364f8c7a184968"/>
    <hyperlink ref="E1401" r:id="Rc21f3315e37144d7"/>
    <hyperlink ref="R1401" r:id="R977e60b701c94faf"/>
    <hyperlink ref="A1402" r:id="Rac080e1801564613"/>
    <hyperlink ref="E1402" r:id="Ra8e66b36c54c4275"/>
    <hyperlink ref="A1403" r:id="R398eb5c8b4be48cd"/>
    <hyperlink ref="E1403" r:id="Re8402dad144b478f"/>
    <hyperlink ref="A1404" r:id="R9b85b6e5c9574562"/>
    <hyperlink ref="E1404" r:id="R6d086784be3e4109"/>
    <hyperlink ref="R1404" r:id="R152779690bf24049"/>
    <hyperlink ref="A1405" r:id="R449e0ead673d442f"/>
    <hyperlink ref="E1405" r:id="R2a927b3963334a22"/>
    <hyperlink ref="A1406" r:id="R6aaa64c4225741b8"/>
    <hyperlink ref="E1406" r:id="R770c6614ea6f4213"/>
    <hyperlink ref="A1407" r:id="R5f5b6407b33942b9"/>
    <hyperlink ref="E1407" r:id="Rc3eb2736d91a4760"/>
    <hyperlink ref="R1407" r:id="R68be6edc0e444157"/>
    <hyperlink ref="V1407" r:id="Rb70b6188c86946af"/>
    <hyperlink ref="A1408" r:id="R389916dec96b469f"/>
    <hyperlink ref="E1408" r:id="R6b90d2bf70ca46f1"/>
    <hyperlink ref="R1408" r:id="R0a1d3ba66854467f"/>
    <hyperlink ref="A1409" r:id="R831d3a826b564e1b"/>
    <hyperlink ref="E1409" r:id="R680ceaf354cc4214"/>
    <hyperlink ref="R1409" r:id="R71f7d86ae55f4639"/>
    <hyperlink ref="A1410" r:id="Rf360bff383e547bc"/>
    <hyperlink ref="E1410" r:id="Rb04e21a119bf4394"/>
    <hyperlink ref="E1411" r:id="Re22b02bad1ea47d9"/>
    <hyperlink ref="S1411" r:id="Rd9d0e82736904a0f"/>
    <hyperlink ref="T1411" r:id="Re40612eddb91486e"/>
    <hyperlink ref="V1411" r:id="R4adf8eeebcf143c8"/>
    <hyperlink ref="E1412" r:id="Rc8bdf03bf1cd4ae4"/>
    <hyperlink ref="S1412" r:id="Red4194153ec0405d"/>
    <hyperlink ref="T1412" r:id="R0b4a4632b63d411b"/>
    <hyperlink ref="V1412" r:id="Rb461c5007fc54682"/>
    <hyperlink ref="E1413" r:id="Rfef9111e27034796"/>
    <hyperlink ref="S1413" r:id="R7dbd3b3d9f4b48ef"/>
    <hyperlink ref="T1413" r:id="R42daf670a05c4d5f"/>
    <hyperlink ref="V1413" r:id="R3d818d8df7544252"/>
    <hyperlink ref="A1414" r:id="Rea6e0f73e45a442f"/>
    <hyperlink ref="E1414" r:id="Rde07c071fb5947b8"/>
    <hyperlink ref="S1414" r:id="Ra8a3e4ff592b4d14"/>
    <hyperlink ref="V1414" r:id="R53d1d638e66b4a77"/>
    <hyperlink ref="A1415" r:id="R557121f6f7e344d2"/>
    <hyperlink ref="E1415" r:id="R9efc902565f64691"/>
    <hyperlink ref="A1416" r:id="R197b3bf865e541b2"/>
    <hyperlink ref="E1416" r:id="Rb318dd2eab4b4ef0"/>
    <hyperlink ref="A1417" r:id="Rd4fb078618dc4745"/>
    <hyperlink ref="E1417" r:id="Rf15d099f6988423e"/>
    <hyperlink ref="A1418" r:id="Rf600e6960e0d4c8e"/>
    <hyperlink ref="E1418" r:id="R7b70f6d135e54ebb"/>
    <hyperlink ref="A1419" r:id="R76cd6f827c4d4909"/>
    <hyperlink ref="E1419" r:id="Ra27e97a462e24169"/>
    <hyperlink ref="A1420" r:id="Re7e7274dfb284af5"/>
    <hyperlink ref="E1420" r:id="R894ba57597114692"/>
    <hyperlink ref="S1420" r:id="R0bd3fe17d57445ce"/>
    <hyperlink ref="T1420" r:id="R6016422a990240a5"/>
    <hyperlink ref="A1421" r:id="Re37cda379d8e4698"/>
    <hyperlink ref="E1421" r:id="Rfb99d23d276a4342"/>
    <hyperlink ref="A1422" r:id="R917a54952aae43d9"/>
    <hyperlink ref="E1422" r:id="Rcf80d3201a3a425c"/>
    <hyperlink ref="S1422" r:id="R20402078251c4190"/>
    <hyperlink ref="E1423" r:id="Rb808bbf0bcce4c35"/>
    <hyperlink ref="S1423" r:id="R26bc2c46f181479b"/>
    <hyperlink ref="T1423" r:id="R6f9f1de925094fe1"/>
    <hyperlink ref="V1423" r:id="R2f41b7ec55f446ad"/>
    <hyperlink ref="E1424" r:id="R76768e699aba4ac9"/>
    <hyperlink ref="S1424" r:id="R711cb1f0aa3c4129"/>
    <hyperlink ref="T1424" r:id="R555646f4784e43ba"/>
    <hyperlink ref="V1424" r:id="R4c9068fdc3614b9e"/>
    <hyperlink ref="A1425" r:id="R75d371cacd5b4dc1"/>
    <hyperlink ref="E1425" r:id="Rec385e9e69f94f02"/>
    <hyperlink ref="Q1425" r:id="R2c00e294d50446d8"/>
    <hyperlink ref="S1425" r:id="Ree9bc5b477ec4d55"/>
    <hyperlink ref="T1425" r:id="Rf64756bdbbde47c0"/>
    <hyperlink ref="V1425" r:id="R113e52dd642745c5"/>
    <hyperlink ref="A1426" r:id="Rbad4224733e84428"/>
    <hyperlink ref="E1426" r:id="R27df4cb59fc74258"/>
    <hyperlink ref="Q1426" r:id="Rc5e0fc52d5bd4741"/>
    <hyperlink ref="S1426" r:id="R380ef0f223b44845"/>
    <hyperlink ref="T1426" r:id="Rb67bf239aaa34f7d"/>
    <hyperlink ref="V1426" r:id="R215e0b8b1c154769"/>
    <hyperlink ref="A1427" r:id="R4e0dd330de3547e3"/>
    <hyperlink ref="E1427" r:id="Rb6f8a10b661a4981"/>
    <hyperlink ref="Q1427" r:id="R45c898af199c4d1f"/>
    <hyperlink ref="S1427" r:id="Ra5d8d28e318c4b5a"/>
    <hyperlink ref="T1427" r:id="Racc2455b495b4344"/>
    <hyperlink ref="V1427" r:id="R8feb7dab7e19463c"/>
    <hyperlink ref="A1428" r:id="R8868ebccd5fe4ca1"/>
    <hyperlink ref="E1428" r:id="R40fbc35b247942d8"/>
    <hyperlink ref="Q1428" r:id="R3cae5ce3943f4e67"/>
    <hyperlink ref="S1428" r:id="R75870dd2b8ba4d34"/>
    <hyperlink ref="T1428" r:id="Re2f2d7bbaa1e4f5e"/>
    <hyperlink ref="V1428" r:id="Rcd15019257d04268"/>
    <hyperlink ref="A1429" r:id="R87088756ef6e4855"/>
    <hyperlink ref="E1429" r:id="Rdbac04b31e734630"/>
    <hyperlink ref="Q1429" r:id="Rf9a061e3a8e7407d"/>
    <hyperlink ref="S1429" r:id="R07ba93416ad049ab"/>
    <hyperlink ref="T1429" r:id="R48c4b8e35e334c5d"/>
    <hyperlink ref="V1429" r:id="R70c5cd03670a4197"/>
    <hyperlink ref="A1430" r:id="R0c924d57f0ce42c7"/>
    <hyperlink ref="E1430" r:id="Re562dbf2d6174301"/>
    <hyperlink ref="A1431" r:id="R66bff6bde6c3449f"/>
    <hyperlink ref="E1431" r:id="R8882b6707e094e2a"/>
    <hyperlink ref="Q1431" r:id="Rb09b3d9ddbba42e2"/>
    <hyperlink ref="S1431" r:id="R00d8908b1e6843da"/>
    <hyperlink ref="T1431" r:id="R200b6cb794fd4262"/>
    <hyperlink ref="V1431" r:id="R3e8433600a7e4af5"/>
    <hyperlink ref="A1432" r:id="R4c9addf04663427a"/>
    <hyperlink ref="E1432" r:id="R5d6f63cecb634793"/>
    <hyperlink ref="S1432" r:id="R0f9af50116d14caa"/>
    <hyperlink ref="T1432" r:id="R745a93ff85ba4e75"/>
    <hyperlink ref="V1432" r:id="R7cd08b3612cf4aca"/>
    <hyperlink ref="A1433" r:id="R3446acac53124373"/>
    <hyperlink ref="E1433" r:id="R25e3a06ee97e4ca3"/>
    <hyperlink ref="Q1433" r:id="Rb23e5db724d34ddc"/>
    <hyperlink ref="R1433" r:id="R2f3d6897aea4440d"/>
    <hyperlink ref="S1433" r:id="Radc36ec64cff43f0"/>
    <hyperlink ref="T1433" r:id="Re7f8efa94d9f4925"/>
    <hyperlink ref="V1433" r:id="R6499f1cb5f754b7e"/>
    <hyperlink ref="A1434" r:id="R329d550a2b6e47bf"/>
    <hyperlink ref="E1434" r:id="R12aebcc56c0e4568"/>
    <hyperlink ref="Q1434" r:id="Rc11de4bd51bb4071"/>
    <hyperlink ref="V1434" r:id="Rb0f37181161f4890"/>
    <hyperlink ref="A1435" r:id="Ra00114645bf24b87"/>
    <hyperlink ref="E1435" r:id="R8ba9891961c44159"/>
    <hyperlink ref="Q1435" r:id="Rf16bcec310b7445f"/>
    <hyperlink ref="S1435" r:id="Rf28c76dd8f324ad2"/>
    <hyperlink ref="T1435" r:id="R6d0a93fa688945e6"/>
    <hyperlink ref="V1435" r:id="Rb888623528734db1"/>
    <hyperlink ref="A1436" r:id="R0b865acc4b114ef7"/>
    <hyperlink ref="E1436" r:id="Rbbcbc7d254fb4926"/>
    <hyperlink ref="Q1436" r:id="R95778f15781a4af4"/>
    <hyperlink ref="S1436" r:id="Rba630b4de2164592"/>
    <hyperlink ref="T1436" r:id="R39f0f9c2f1234128"/>
    <hyperlink ref="V1436" r:id="Ra988fffad834447e"/>
    <hyperlink ref="A1437" r:id="Rf51e462bc1314714"/>
    <hyperlink ref="E1437" r:id="R08e54621b62d47a8"/>
    <hyperlink ref="Q1437" r:id="Rdcfb81e2bf914af3"/>
    <hyperlink ref="S1437" r:id="R395faf8471b94089"/>
    <hyperlink ref="V1437" r:id="R6cbac0a33dc042c5"/>
    <hyperlink ref="A1438" r:id="Recd46bd7bcbe41b6"/>
    <hyperlink ref="E1438" r:id="Rdf1646e20ee14667"/>
    <hyperlink ref="Q1438" r:id="R2893ec94a85c422f"/>
    <hyperlink ref="S1438" r:id="Ref21926b4a024706"/>
    <hyperlink ref="V1438" r:id="Rd82dc851ddb149e5"/>
    <hyperlink ref="A1439" r:id="R38a917d8307246e0"/>
    <hyperlink ref="E1439" r:id="Rb922ce4e9cc049ea"/>
    <hyperlink ref="Q1439" r:id="Rd45c825637d04bff"/>
    <hyperlink ref="S1439" r:id="Rdfc4f77d650840bb"/>
    <hyperlink ref="T1439" r:id="R0748e7e8cda54362"/>
    <hyperlink ref="V1439" r:id="R087fc2618fc34a88"/>
    <hyperlink ref="A1440" r:id="Rca38e86e096f44d5"/>
    <hyperlink ref="E1440" r:id="R5a216f85bc2940d7"/>
    <hyperlink ref="Q1440" r:id="R7d70409e5fd24a6c"/>
    <hyperlink ref="V1440" r:id="R5ec4ca26f5f047c6"/>
    <hyperlink ref="A1441" r:id="Rf0c4f005db4c4365"/>
    <hyperlink ref="E1441" r:id="R3182ae5c13e94ffc"/>
    <hyperlink ref="Q1441" r:id="R0564b6e088264893"/>
    <hyperlink ref="S1441" r:id="Rdab0299106a24678"/>
    <hyperlink ref="T1441" r:id="R62605d2f90c84dd0"/>
    <hyperlink ref="V1441" r:id="R0c45ebfe89134f61"/>
    <hyperlink ref="E1442" r:id="R4477d2f0a383474f"/>
    <hyperlink ref="Q1442" r:id="Re249f74b45d64193"/>
    <hyperlink ref="S1442" r:id="R23a4905d2ad94829"/>
    <hyperlink ref="T1442" r:id="Re53392206dbc4b35"/>
    <hyperlink ref="V1442" r:id="R29a8246ec40d4422"/>
    <hyperlink ref="A1443" r:id="R7bf9662813e44e8d"/>
    <hyperlink ref="E1443" r:id="Rf50753fe354d4a0d"/>
    <hyperlink ref="A1444" r:id="R637c05fb63e44b9b"/>
    <hyperlink ref="E1444" r:id="Rb93d74d5e8bb4999"/>
    <hyperlink ref="A1445" r:id="R1242744f2fc84fd0"/>
    <hyperlink ref="E1445" r:id="R69140d943d1148cb"/>
    <hyperlink ref="Q1445" r:id="Rcff63e666eb84c30"/>
    <hyperlink ref="E1446" r:id="R9731f566906b437c"/>
    <hyperlink ref="A1447" r:id="R9aafa1f1eee141c9"/>
    <hyperlink ref="E1447" r:id="Rd066a26b53534c5d"/>
    <hyperlink ref="Q1447" r:id="Rfa3fc44afd2a470f"/>
    <hyperlink ref="S1447" r:id="Rdc8990f3f39f49d8"/>
    <hyperlink ref="T1447" r:id="Rb33f4d7e962e4aa8"/>
    <hyperlink ref="V1447" r:id="Rb5edc93862b34b81"/>
    <hyperlink ref="A1448" r:id="Rc90a75004fd84dbe"/>
    <hyperlink ref="E1448" r:id="Rf13b4e216b9545d6"/>
    <hyperlink ref="S1448" r:id="R079f9401bb364b51"/>
    <hyperlink ref="T1448" r:id="Rcde0267a77c74435"/>
    <hyperlink ref="V1448" r:id="R85061349d38a4517"/>
    <hyperlink ref="A1449" r:id="R2b81a7b6c6d14c7a"/>
    <hyperlink ref="E1449" r:id="R12c76ac43d14447c"/>
    <hyperlink ref="Q1449" r:id="R9c9712cabdab4331"/>
    <hyperlink ref="S1449" r:id="R147c5b2779574c35"/>
    <hyperlink ref="T1449" r:id="Rca1358a41f8f486e"/>
    <hyperlink ref="A1450" r:id="Ra32955a3bf6749b7"/>
    <hyperlink ref="E1450" r:id="Rf03e824c303b4680"/>
    <hyperlink ref="A1451" r:id="Rfc9f3983e7694d0b"/>
    <hyperlink ref="E1451" r:id="Rcbba09e94587449d"/>
    <hyperlink ref="Q1451" r:id="R08980e5b3f3b45b2"/>
    <hyperlink ref="S1451" r:id="R5427f74d7dba4435"/>
    <hyperlink ref="T1451" r:id="R8c03f7b35ff74e8d"/>
    <hyperlink ref="V1451" r:id="Ra93a59bf724e4cb0"/>
    <hyperlink ref="A1452" r:id="Rcd333c14233a4bf4"/>
    <hyperlink ref="E1452" r:id="R269a555ceba44e29"/>
    <hyperlink ref="Q1452" r:id="R1f4d00c390224edf"/>
    <hyperlink ref="S1452" r:id="Rebc267eeead84b8a"/>
    <hyperlink ref="T1452" r:id="Rda95ae18d34e4e26"/>
    <hyperlink ref="V1452" r:id="Re85439a0308b4dc0"/>
    <hyperlink ref="A1453" r:id="Reb2f224ed8034a01"/>
    <hyperlink ref="E1453" r:id="R9401e948261b45b2"/>
    <hyperlink ref="R1453" r:id="Rd4f33c1ef2ef4ee1"/>
    <hyperlink ref="A1454" r:id="R550d1fb0f0ca46be"/>
    <hyperlink ref="E1454" r:id="R71cfb37fe5b840d1"/>
    <hyperlink ref="Q1454" r:id="R1928fa8ad1b242e5"/>
    <hyperlink ref="S1454" r:id="Re7df1180388a4a9c"/>
    <hyperlink ref="T1454" r:id="Rf1a200e083ee4d9f"/>
    <hyperlink ref="V1454" r:id="Re20babaaf0de4ae4"/>
    <hyperlink ref="A1455" r:id="Rf23b358a4be64639"/>
    <hyperlink ref="E1455" r:id="R944e3ad39a32493a"/>
    <hyperlink ref="Q1455" r:id="R0a9768c147584b40"/>
    <hyperlink ref="S1455" r:id="Rf1c400ed16be486a"/>
    <hyperlink ref="T1455" r:id="Rd87ee04dd1534390"/>
    <hyperlink ref="V1455" r:id="Rf778f2cf76eb48c5"/>
    <hyperlink ref="A1456" r:id="R4271487f0ed94af6"/>
    <hyperlink ref="E1456" r:id="R96549711c7a6414b"/>
    <hyperlink ref="Q1456" r:id="Rcb48f0c1f7484cba"/>
    <hyperlink ref="S1456" r:id="R7b90892a6dc14b01"/>
    <hyperlink ref="T1456" r:id="R97ccd37c79884602"/>
    <hyperlink ref="V1456" r:id="Rfe4e1bf5f1164b31"/>
    <hyperlink ref="A1457" r:id="Rb69fd66d6e2740f2"/>
    <hyperlink ref="E1457" r:id="Rc7d5147475b54683"/>
    <hyperlink ref="Q1457" r:id="R5c7a006527774bdb"/>
    <hyperlink ref="V1457" r:id="R2a9ec0dad0d04fee"/>
    <hyperlink ref="A1458" r:id="R09b2b924c38f4e1c"/>
    <hyperlink ref="E1458" r:id="R372461e8604c49c6"/>
    <hyperlink ref="Q1458" r:id="R510b2d6f69c54a2b"/>
    <hyperlink ref="V1458" r:id="R7181a10bc4e64fa0"/>
    <hyperlink ref="A1459" r:id="R7c8104b9653f4dd4"/>
    <hyperlink ref="E1459" r:id="Rbd648b1eeaa74ad0"/>
    <hyperlink ref="Q1459" r:id="Rd359704b621a4250"/>
    <hyperlink ref="S1459" r:id="R86d216af09cc4787"/>
    <hyperlink ref="T1459" r:id="Rf75f6ad8f2104b63"/>
    <hyperlink ref="V1459" r:id="R93a49a14cdd34740"/>
    <hyperlink ref="A1460" r:id="R2c2196714515460d"/>
    <hyperlink ref="E1460" r:id="R208dfb6c32c44e66"/>
    <hyperlink ref="Q1460" r:id="R6430199cb5204d7a"/>
    <hyperlink ref="R1460" r:id="R67eae4e2c86d4833"/>
    <hyperlink ref="S1460" r:id="Re4f2f2fd6d1f4c53"/>
    <hyperlink ref="T1460" r:id="Rde075ec0dfb94ed0"/>
    <hyperlink ref="V1460" r:id="R03ffffe3a1a04cbb"/>
    <hyperlink ref="A1461" r:id="R0df0993e57ee412a"/>
    <hyperlink ref="E1461" r:id="R8b006b9d02894cc8"/>
    <hyperlink ref="A1462" r:id="Rd49ca5e4b9094205"/>
    <hyperlink ref="E1462" r:id="Rb323ead776cc4b60"/>
    <hyperlink ref="A1463" r:id="R9898612b9cff487c"/>
    <hyperlink ref="E1463" r:id="Rb2de2c7f8d874f8e"/>
    <hyperlink ref="Q1463" r:id="Re765840df02b44fc"/>
    <hyperlink ref="V1463" r:id="Re55b1c6f12c4452f"/>
    <hyperlink ref="A1464" r:id="R4e7705077bed40c8"/>
    <hyperlink ref="E1464" r:id="R91aed59876804f33"/>
    <hyperlink ref="Q1464" r:id="R6507b86156684e0b"/>
    <hyperlink ref="A1465" r:id="R5cb569b03e5745fb"/>
    <hyperlink ref="E1465" r:id="R0baee96fc11a4b2d"/>
    <hyperlink ref="Q1465" r:id="Rc947110b99a14e97"/>
    <hyperlink ref="R1465" r:id="Rde63b5c4a2b74509"/>
    <hyperlink ref="E1466" r:id="R54af36f4024249d2"/>
    <hyperlink ref="Q1466" r:id="R26a09420abde42fa"/>
    <hyperlink ref="S1466" r:id="R2bdbb9d2d01240b9"/>
    <hyperlink ref="T1466" r:id="Rcc1745bc4bd3473b"/>
    <hyperlink ref="V1466" r:id="R5fa9914a500641eb"/>
    <hyperlink ref="A1467" r:id="Rda35c07c9b0b424c"/>
    <hyperlink ref="E1467" r:id="R6338462341174191"/>
    <hyperlink ref="A1468" r:id="R8dfd466ee0f848bf"/>
    <hyperlink ref="E1468" r:id="R0ce052786e024df8"/>
    <hyperlink ref="A1469" r:id="Ref895d0c4a904fd7"/>
    <hyperlink ref="E1469" r:id="R4bdc691a35c9491c"/>
    <hyperlink ref="Q1469" r:id="Rce66150e32a0401f"/>
    <hyperlink ref="S1469" r:id="R61d5f3e22eee42e8"/>
    <hyperlink ref="V1469" r:id="Ra20d3be7985d4b52"/>
    <hyperlink ref="A1470" r:id="Ra7db19f56bcb436b"/>
    <hyperlink ref="E1470" r:id="R5b7678fd43c840cd"/>
    <hyperlink ref="Q1470" r:id="Ra8d5a8281cc0477c"/>
    <hyperlink ref="S1470" r:id="R66beb4f7ebdd481e"/>
    <hyperlink ref="V1470" r:id="Rbd78d17baaf34e04"/>
    <hyperlink ref="A1471" r:id="R15b97ff7afdd4baa"/>
    <hyperlink ref="E1471" r:id="R80b229c27fc942d5"/>
    <hyperlink ref="A1472" r:id="R9c12fe136f524932"/>
    <hyperlink ref="E1472" r:id="Rd959b26a382b413f"/>
    <hyperlink ref="A1473" r:id="R6d343963bdbd49d7"/>
    <hyperlink ref="E1473" r:id="Rc5f22f1f0bc845d3"/>
    <hyperlink ref="Q1473" r:id="R7b252b131e6c4e48"/>
    <hyperlink ref="R1473" r:id="R24077dcbb57a4efc"/>
    <hyperlink ref="S1473" r:id="R9d80f23927434dc1"/>
    <hyperlink ref="T1473" r:id="R47a7dd7f9a1748e3"/>
    <hyperlink ref="V1473" r:id="R6ed9a2eeafda4ac5"/>
    <hyperlink ref="A1474" r:id="R074b7d755f424817"/>
    <hyperlink ref="E1474" r:id="Rd5408c8978be4ff0"/>
    <hyperlink ref="S1474" r:id="Rd01a6dfecfdd46a1"/>
    <hyperlink ref="T1474" r:id="R5cf97c2936a14e7d"/>
    <hyperlink ref="V1474" r:id="R46e1a8f88d934779"/>
    <hyperlink ref="A1475" r:id="R9d4df1c64a9c4eb8"/>
    <hyperlink ref="E1475" r:id="R241684a2e9e542c6"/>
    <hyperlink ref="S1475" r:id="Rd0d39a136d314ff9"/>
    <hyperlink ref="T1475" r:id="R7008b34f510a453e"/>
    <hyperlink ref="V1475" r:id="R6bca5ddc4c6847ec"/>
    <hyperlink ref="A1476" r:id="R5b565d1940d74d14"/>
    <hyperlink ref="E1476" r:id="Rf1222ed7427a466f"/>
    <hyperlink ref="A1477" r:id="R571ff82eb2754133"/>
    <hyperlink ref="E1477" r:id="R85d98312113d41cf"/>
    <hyperlink ref="R1477" r:id="R49e16803c8e145af"/>
    <hyperlink ref="A1478" r:id="Rffc24c956fee46a7"/>
    <hyperlink ref="E1478" r:id="R2e42990ffccb4d3d"/>
    <hyperlink ref="Q1478" r:id="R25997fd6d7084034"/>
    <hyperlink ref="S1478" r:id="R6fab83fdfc1447ff"/>
    <hyperlink ref="A1479" r:id="Recf3382fc25e4f43"/>
    <hyperlink ref="E1479" r:id="R265ad8a2be07489a"/>
    <hyperlink ref="Q1479" r:id="R9470c3958fc449bd"/>
    <hyperlink ref="V1479" r:id="R1f997a2fe22d4aba"/>
    <hyperlink ref="A1480" r:id="R84c2192734ce4dfb"/>
    <hyperlink ref="E1480" r:id="R28b321b95a934287"/>
    <hyperlink ref="A1481" r:id="R208c507a6ead45eb"/>
    <hyperlink ref="E1481" r:id="Rd3285098d5c546fb"/>
    <hyperlink ref="Q1481" r:id="R4953f8cc98824067"/>
    <hyperlink ref="V1481" r:id="Raf159db7dd3846f7"/>
    <hyperlink ref="A1482" r:id="R73b18d8a92eb4547"/>
    <hyperlink ref="E1482" r:id="R50dde859ca0a4444"/>
    <hyperlink ref="Q1482" r:id="Rde0301304323479c"/>
    <hyperlink ref="R1482" r:id="R5abe9aab72b24b03"/>
    <hyperlink ref="V1482" r:id="R87b6aa76a3f44a76"/>
    <hyperlink ref="A1483" r:id="Rf78e8f95ec5e46d7"/>
    <hyperlink ref="E1483" r:id="R358bcffec0914d12"/>
    <hyperlink ref="S1483" r:id="Rfb10c7da6b514ac1"/>
    <hyperlink ref="V1483" r:id="Rc66e068289464e49"/>
    <hyperlink ref="A1484" r:id="Rf9bda9c337cd45e1"/>
    <hyperlink ref="E1484" r:id="R00c499a50f5143fb"/>
    <hyperlink ref="Q1484" r:id="Radc3e4ac95c44036"/>
    <hyperlink ref="R1484" r:id="Raca30eaafa0f41b3"/>
    <hyperlink ref="V1484" r:id="R00a37b09b3df485f"/>
    <hyperlink ref="A1485" r:id="Re08ba9981b6f4e9a"/>
    <hyperlink ref="E1485" r:id="Rc440ff4cb4594c60"/>
    <hyperlink ref="Q1485" r:id="R067a604076a44fe6"/>
    <hyperlink ref="S1485" r:id="R89eac451ae5941c3"/>
    <hyperlink ref="T1485" r:id="R95f0212d92d3402b"/>
    <hyperlink ref="V1485" r:id="R4b0ae551ee6b4077"/>
    <hyperlink ref="A1486" r:id="R4597c5c8a75d4a77"/>
    <hyperlink ref="E1486" r:id="Ra9a9a554d954455b"/>
    <hyperlink ref="Q1486" r:id="R4503d5955fc7426a"/>
    <hyperlink ref="S1486" r:id="Rfa9c3a8645724db3"/>
    <hyperlink ref="T1486" r:id="R21014b1e72284755"/>
    <hyperlink ref="V1486" r:id="R0c43e13e445c4239"/>
    <hyperlink ref="A1487" r:id="Rc25e8a52c2f84311"/>
    <hyperlink ref="E1487" r:id="Rc0896b4c7c9b4058"/>
    <hyperlink ref="Q1487" r:id="Rf8b743bd257246af"/>
    <hyperlink ref="S1487" r:id="R72afb5a2dfb045ee"/>
    <hyperlink ref="T1487" r:id="R48749beec6a042ad"/>
    <hyperlink ref="V1487" r:id="R479d7f8d969146ba"/>
    <hyperlink ref="A1488" r:id="R514f918c71e6412b"/>
    <hyperlink ref="E1488" r:id="R77fb3d94e3904331"/>
    <hyperlink ref="Q1488" r:id="R0d5a704706954fb8"/>
    <hyperlink ref="S1488" r:id="R475d13cb0dd544ae"/>
    <hyperlink ref="V1488" r:id="R58383195017d47e2"/>
    <hyperlink ref="A1489" r:id="R79b934f790314ff5"/>
    <hyperlink ref="E1489" r:id="Rcdd4d7394c63438c"/>
    <hyperlink ref="Q1489" r:id="R003298ddfd3f450c"/>
    <hyperlink ref="R1489" r:id="R5b0ec8e9418d4fd8"/>
    <hyperlink ref="V1489" r:id="R42892623ec2945bf"/>
    <hyperlink ref="A1490" r:id="Redb4f9240c054017"/>
    <hyperlink ref="E1490" r:id="Rd68b91fcc1aa4b7a"/>
    <hyperlink ref="Q1490" r:id="R33bdeaf4b716435d"/>
    <hyperlink ref="S1490" r:id="Rbee38c07bd5b48dc"/>
    <hyperlink ref="T1490" r:id="R15d14513d9e146a2"/>
    <hyperlink ref="V1490" r:id="R16578f2183a54f3a"/>
    <hyperlink ref="A1491" r:id="R7c160f43c8cd40a9"/>
    <hyperlink ref="E1491" r:id="Rfd9bdfd7a094408a"/>
    <hyperlink ref="Q1491" r:id="Rcdd07f53e0b14dab"/>
    <hyperlink ref="S1491" r:id="R2c224249cfcb4eee"/>
    <hyperlink ref="T1491" r:id="R1339c15601204f3f"/>
    <hyperlink ref="V1491" r:id="R1ab2471544a448b3"/>
    <hyperlink ref="A1492" r:id="R535a3e67c51e4cc6"/>
    <hyperlink ref="E1492" r:id="R867e8bbaa69f4aab"/>
    <hyperlink ref="Q1492" r:id="R6db0c6c8e4d041d3"/>
    <hyperlink ref="S1492" r:id="Rf4f7357dcabe4498"/>
    <hyperlink ref="T1492" r:id="R028ce07d40c4461b"/>
    <hyperlink ref="V1492" r:id="R1910f87696ec43c5"/>
    <hyperlink ref="A1493" r:id="R95d44163f1f944de"/>
    <hyperlink ref="E1493" r:id="R3d1c3510c76f4aeb"/>
    <hyperlink ref="Q1493" r:id="R43136b16a50243d9"/>
    <hyperlink ref="S1493" r:id="Rb062e50bb3664082"/>
    <hyperlink ref="T1493" r:id="Raeb549eb1aae4e5b"/>
    <hyperlink ref="V1493" r:id="Ra73ca25e1f27434f"/>
    <hyperlink ref="A1494" r:id="Rcceed40434dd4367"/>
    <hyperlink ref="E1494" r:id="Ra6e2ddf2c85b4a62"/>
    <hyperlink ref="A1495" r:id="R67560989751c4ff6"/>
    <hyperlink ref="E1495" r:id="Ra9942039fce54bfe"/>
    <hyperlink ref="Q1495" r:id="R8dff5700653c4dd9"/>
    <hyperlink ref="S1495" r:id="R1a98dcfd447049f4"/>
    <hyperlink ref="T1495" r:id="R3a94e43ea8204819"/>
    <hyperlink ref="V1495" r:id="R4e3d5fef167b4972"/>
    <hyperlink ref="A1496" r:id="R62ad390999b942e7"/>
    <hyperlink ref="E1496" r:id="Rfecee1562bea4ff2"/>
    <hyperlink ref="R1496" r:id="R8f2a7d926ee541eb"/>
    <hyperlink ref="A1497" r:id="R8b611e4c2a654e5e"/>
    <hyperlink ref="E1497" r:id="Rbfbeb60214e545e6"/>
    <hyperlink ref="Q1497" r:id="Raf291814ee46488d"/>
    <hyperlink ref="A1498" r:id="R449f5b4ec0fb488c"/>
    <hyperlink ref="E1498" r:id="R384937ecae4942d4"/>
    <hyperlink ref="Q1498" r:id="R4d6cbdb7d20841d9"/>
    <hyperlink ref="R1498" r:id="R82c6bdec3c8d4880"/>
    <hyperlink ref="A1499" r:id="Rd73016dd538a4ad0"/>
    <hyperlink ref="E1499" r:id="R9d89f30c936e432a"/>
    <hyperlink ref="Q1499" r:id="Rbc279796fec744e3"/>
    <hyperlink ref="S1499" r:id="R21ee197f305941b4"/>
    <hyperlink ref="V1499" r:id="R08b444e9cad54130"/>
    <hyperlink ref="A1500" r:id="Ra428cb32dbb24fad"/>
    <hyperlink ref="E1500" r:id="R6112ab578f3f4d06"/>
    <hyperlink ref="Q1500" r:id="R236066f923594198"/>
    <hyperlink ref="S1500" r:id="R844f7ef94d7e454c"/>
    <hyperlink ref="T1500" r:id="Rd265e900459a46ad"/>
    <hyperlink ref="V1500" r:id="R6be2d87df55e4242"/>
    <hyperlink ref="A1501" r:id="Rb9bc2106009245ae"/>
    <hyperlink ref="E1501" r:id="Rd30ce1f7c41f4ab4"/>
    <hyperlink ref="Q1501" r:id="Re87d97947e564ac7"/>
    <hyperlink ref="S1501" r:id="Re5532a5631954ac6"/>
    <hyperlink ref="T1501" r:id="Re25f4832e04c4627"/>
    <hyperlink ref="V1501" r:id="Rc0d1be0df63a496f"/>
    <hyperlink ref="A1502" r:id="Rc535b142ea40454c"/>
    <hyperlink ref="E1502" r:id="Rdb87c311abf546a8"/>
    <hyperlink ref="A1503" r:id="R64a17468f7674b87"/>
    <hyperlink ref="E1503" r:id="R634f550bb01045df"/>
    <hyperlink ref="Q1503" r:id="R03f8e350821d4123"/>
    <hyperlink ref="V1503" r:id="Re56e9b4b89594989"/>
    <hyperlink ref="A1504" r:id="R2f09b34d2df64430"/>
    <hyperlink ref="E1504" r:id="Ra176cfdfb46b4dab"/>
    <hyperlink ref="S1504" r:id="R743a3c29ccbd4684"/>
    <hyperlink ref="V1504" r:id="R00e50d91d1e34486"/>
    <hyperlink ref="E1505" r:id="Ra80bd7e3f3654d34"/>
    <hyperlink ref="A1506" r:id="R24f8a67c5b0e47cf"/>
    <hyperlink ref="E1506" r:id="R80f2effb3aec4063"/>
    <hyperlink ref="Q1506" r:id="R9ab8453f4f764494"/>
    <hyperlink ref="S1506" r:id="R29b521184b16472f"/>
    <hyperlink ref="T1506" r:id="R33de8e338cad4901"/>
    <hyperlink ref="V1506" r:id="R7d15a3749e3140e5"/>
    <hyperlink ref="A1507" r:id="R2e269621fbbd43ef"/>
    <hyperlink ref="E1507" r:id="R47533e6ba8e04c49"/>
    <hyperlink ref="A1508" r:id="R202a84fdfe724e91"/>
    <hyperlink ref="E1508" r:id="R9ef11716c60843ff"/>
    <hyperlink ref="Q1508" r:id="R45345339c5744fec"/>
    <hyperlink ref="R1508" r:id="Rd83a6cd6634b46e8"/>
    <hyperlink ref="S1508" r:id="Re454cd8e451148d3"/>
    <hyperlink ref="V1508" r:id="R25a20184948f48bd"/>
    <hyperlink ref="A1509" r:id="Ra61337180e574aa2"/>
    <hyperlink ref="E1509" r:id="R61c80e9725654619"/>
    <hyperlink ref="Q1509" r:id="R0310aeca08094a64"/>
    <hyperlink ref="A1510" r:id="R6a466f3202864f55"/>
    <hyperlink ref="E1510" r:id="Rd2aa57a56a454dab"/>
    <hyperlink ref="Q1510" r:id="R01e1333c15e64c8b"/>
    <hyperlink ref="S1510" r:id="R83ad05ddb1df4676"/>
    <hyperlink ref="T1510" r:id="R5a7d896a9dee4655"/>
    <hyperlink ref="V1510" r:id="R926b947c43e14f71"/>
    <hyperlink ref="A1511" r:id="Racbb80e6fc8142d8"/>
    <hyperlink ref="E1511" r:id="Rff7e1989e5ab4513"/>
    <hyperlink ref="R1511" r:id="R54770724d4514852"/>
    <hyperlink ref="A1512" r:id="Rae8f9abb10f44989"/>
    <hyperlink ref="E1512" r:id="R43d567bc00c14fe2"/>
    <hyperlink ref="S1512" r:id="R78d73cb025eb4cd9"/>
    <hyperlink ref="V1512" r:id="R34fcde5533df448d"/>
    <hyperlink ref="A1513" r:id="R42bb35ef59d4449e"/>
    <hyperlink ref="E1513" r:id="R8bc4d296127a4a37"/>
    <hyperlink ref="A1514" r:id="Rb70b428479f54aba"/>
    <hyperlink ref="E1514" r:id="R2f1348ab2a08464b"/>
    <hyperlink ref="Q1514" r:id="R68b0bcd7055e41bd"/>
    <hyperlink ref="V1514" r:id="R385eb0dee7764d05"/>
    <hyperlink ref="A1515" r:id="Ra56d35d74cc64ceb"/>
    <hyperlink ref="E1515" r:id="R22abd460f6164bfd"/>
    <hyperlink ref="Q1515" r:id="Rc7657f1724284a2b"/>
    <hyperlink ref="V1515" r:id="R19e5af0e559b4019"/>
    <hyperlink ref="A1516" r:id="R8f1e509821454067"/>
    <hyperlink ref="E1516" r:id="Rb8cd8286c3914216"/>
    <hyperlink ref="A1517" r:id="R7b6a02b52fa84e41"/>
    <hyperlink ref="E1517" r:id="R0ad108de9f09415a"/>
    <hyperlink ref="Q1517" r:id="R426be11eeadf4f12"/>
    <hyperlink ref="S1517" r:id="R4cee6fb6ccc74809"/>
    <hyperlink ref="V1517" r:id="Re7675d368dce484d"/>
    <hyperlink ref="A1518" r:id="R84fc27f3b95147bf"/>
    <hyperlink ref="E1518" r:id="Rac12805f89464a0e"/>
    <hyperlink ref="Q1518" r:id="Re7535b05135e4598"/>
    <hyperlink ref="V1518" r:id="Re243898fe6e54de2"/>
    <hyperlink ref="A1519" r:id="R7a495194d4c449b4"/>
    <hyperlink ref="E1519" r:id="Rf71462b95a564efc"/>
    <hyperlink ref="Q1519" r:id="R8568b7e82a3448d8"/>
    <hyperlink ref="S1519" r:id="R95c3b9a454c2489a"/>
    <hyperlink ref="T1519" r:id="R3f22244f4f834cf0"/>
    <hyperlink ref="V1519" r:id="R8c7bab8fab9a4ed5"/>
    <hyperlink ref="A1520" r:id="Reedfb68cb9474326"/>
    <hyperlink ref="E1520" r:id="Rfef7fd28a11448eb"/>
    <hyperlink ref="Q1520" r:id="R4f397c95e6344bc6"/>
    <hyperlink ref="E1521" r:id="R213d5ddef052481c"/>
    <hyperlink ref="Q1521" r:id="R5515bbabaa1d4724"/>
    <hyperlink ref="E1522" r:id="R941627dd8ad14556"/>
    <hyperlink ref="Q1522" r:id="Reb01bfb143694a44"/>
    <hyperlink ref="A1523" r:id="R093a3eacacbf4652"/>
    <hyperlink ref="E1523" r:id="R9967fb28b4144a2d"/>
    <hyperlink ref="Q1523" r:id="R5908eb6b6a3d41eb"/>
    <hyperlink ref="A1524" r:id="Rb178234ff5ec4a6d"/>
    <hyperlink ref="E1524" r:id="R09da4dfbd1e544f7"/>
    <hyperlink ref="A1525" r:id="R171cb0a652f94c63"/>
    <hyperlink ref="E1525" r:id="Rc60b08fad18749fe"/>
    <hyperlink ref="Q1525" r:id="Rf43a879f29ad4696"/>
    <hyperlink ref="S1525" r:id="Rda0d2ba579f343d8"/>
    <hyperlink ref="V1525" r:id="Rfe49524aa6e248ee"/>
    <hyperlink ref="A1526" r:id="R455721384e434085"/>
    <hyperlink ref="E1526" r:id="R2242098a36ad4ed7"/>
    <hyperlink ref="Q1526" r:id="R18b1479e7f3e4d27"/>
    <hyperlink ref="S1526" r:id="R6e18af9994ab4ef1"/>
    <hyperlink ref="V1526" r:id="Rb214dfdb4c38419b"/>
    <hyperlink ref="A1527" r:id="Ra382a88d69734695"/>
    <hyperlink ref="E1527" r:id="R24eaa8fc599544d6"/>
    <hyperlink ref="Q1527" r:id="R69893ac734944b3a"/>
    <hyperlink ref="A1528" r:id="Rf7404de64cdb4638"/>
    <hyperlink ref="E1528" r:id="R290f7b7399f949fa"/>
    <hyperlink ref="A1529" r:id="Rfab7b89cccf84cb8"/>
    <hyperlink ref="E1529" r:id="Rde6af33d03db40e1"/>
    <hyperlink ref="Q1529" r:id="R28bcb45ea51c4fb8"/>
    <hyperlink ref="R1529" r:id="R766bf7cdcd484b5d"/>
    <hyperlink ref="S1529" r:id="Rd8762d41d60b400b"/>
    <hyperlink ref="T1529" r:id="Ra2415b2137e44322"/>
    <hyperlink ref="V1529" r:id="R5e6d32ca81d04954"/>
    <hyperlink ref="A1530" r:id="R53369be6b06a4306"/>
    <hyperlink ref="E1530" r:id="Rc5f21b811d934b39"/>
    <hyperlink ref="Q1530" r:id="Rc217b3ad3d714701"/>
    <hyperlink ref="R1530" r:id="Rcf876a0b8e1f474f"/>
    <hyperlink ref="S1530" r:id="R95f29c3b472c4d64"/>
    <hyperlink ref="T1530" r:id="Rb75e6be2ae9b4d47"/>
    <hyperlink ref="V1530" r:id="R85bb3db8de65444b"/>
    <hyperlink ref="A1531" r:id="R762b1dff18044e7f"/>
    <hyperlink ref="E1531" r:id="R4a1019b238dc424c"/>
    <hyperlink ref="Q1531" r:id="R2b67c6d6ee874fc6"/>
    <hyperlink ref="S1531" r:id="R9dab907a2d6d4a62"/>
    <hyperlink ref="T1531" r:id="R82afde7ef6f74e96"/>
    <hyperlink ref="V1531" r:id="R4e2ec1073c7a45da"/>
    <hyperlink ref="A1532" r:id="R18f44b4e1a3e498a"/>
    <hyperlink ref="E1532" r:id="R1d48dbad86de4951"/>
    <hyperlink ref="Q1532" r:id="R756eea702da14db1"/>
    <hyperlink ref="S1532" r:id="R2c6b4ca320a04904"/>
    <hyperlink ref="T1532" r:id="Rbae79ffd86ba4d37"/>
    <hyperlink ref="V1532" r:id="R075fd18a59484975"/>
    <hyperlink ref="A1533" r:id="R6c446ef68c6d4f70"/>
    <hyperlink ref="E1533" r:id="Raee53ea020fd4246"/>
    <hyperlink ref="Q1533" r:id="R40d8358da937419f"/>
    <hyperlink ref="S1533" r:id="R66862b39e479425c"/>
    <hyperlink ref="T1533" r:id="R14872bda56204f87"/>
    <hyperlink ref="V1533" r:id="R562dc7d4d80347dc"/>
    <hyperlink ref="A1534" r:id="R177d9fe0d74f42fd"/>
    <hyperlink ref="E1534" r:id="R4f5ccd6858e84257"/>
    <hyperlink ref="Q1534" r:id="R3dde4d2f28e0467e"/>
    <hyperlink ref="S1534" r:id="Rd259a8835eae4904"/>
    <hyperlink ref="T1534" r:id="R6235c9f8251646e2"/>
    <hyperlink ref="V1534" r:id="R8de2da692b1d459e"/>
    <hyperlink ref="A1535" r:id="Raaa5bf0a3061449b"/>
    <hyperlink ref="E1535" r:id="Rdffdc71ce9314a62"/>
    <hyperlink ref="Q1535" r:id="Rf6b99f7817e84ffc"/>
    <hyperlink ref="S1535" r:id="R96daa4e1ffa74ed3"/>
    <hyperlink ref="T1535" r:id="R7468860848514cca"/>
    <hyperlink ref="V1535" r:id="Re2a8d96a37384b31"/>
    <hyperlink ref="A1536" r:id="Ra81336105655497b"/>
    <hyperlink ref="E1536" r:id="Rfe410ece6f0946c8"/>
    <hyperlink ref="Q1536" r:id="R025496b101624bf9"/>
    <hyperlink ref="S1536" r:id="R5a85554083644f1a"/>
    <hyperlink ref="T1536" r:id="R1d7e0523bdc54481"/>
    <hyperlink ref="V1536" r:id="Rfb0f9245f1fc4e47"/>
    <hyperlink ref="A1537" r:id="R43a5fb3967b540a2"/>
    <hyperlink ref="E1537" r:id="Rf42155b1adcf4580"/>
    <hyperlink ref="Q1537" r:id="R988a197f0d114157"/>
    <hyperlink ref="S1537" r:id="Rc61b742028d345b1"/>
    <hyperlink ref="T1537" r:id="R13add48b941a45c9"/>
    <hyperlink ref="V1537" r:id="Rf8c385cc70d84a89"/>
    <hyperlink ref="A1538" r:id="R1e7eb700946e415d"/>
    <hyperlink ref="E1538" r:id="R7188ee40b424498d"/>
    <hyperlink ref="Q1538" r:id="Rff43485b581745a5"/>
    <hyperlink ref="S1538" r:id="R898a6bbfd12948a7"/>
    <hyperlink ref="T1538" r:id="R2acfb2ea9f0d47f6"/>
    <hyperlink ref="V1538" r:id="R84924dbb462f41d1"/>
    <hyperlink ref="A1539" r:id="R8978b68f9a894ea0"/>
    <hyperlink ref="E1539" r:id="R400253470d8f4cc1"/>
    <hyperlink ref="Q1539" r:id="Rba19f6463d114e16"/>
    <hyperlink ref="S1539" r:id="R35950e4a831d4295"/>
    <hyperlink ref="T1539" r:id="R51fb6ed0e37e4446"/>
    <hyperlink ref="V1539" r:id="Rca3cbfad7d6648d9"/>
    <hyperlink ref="A1540" r:id="R4d8b190b63b64563"/>
    <hyperlink ref="E1540" r:id="R8c0e30d9f9824c9e"/>
    <hyperlink ref="Q1540" r:id="R5c55a5bff43f4906"/>
    <hyperlink ref="S1540" r:id="Refe7d8ce73fc4381"/>
    <hyperlink ref="T1540" r:id="R7e383c1b2004488c"/>
    <hyperlink ref="V1540" r:id="R10f23efc79ec44b1"/>
    <hyperlink ref="A1541" r:id="R051688751053481a"/>
    <hyperlink ref="E1541" r:id="R55b8819940704af4"/>
    <hyperlink ref="Q1541" r:id="R22b2baac8e104d91"/>
    <hyperlink ref="S1541" r:id="R85cbae791e014c19"/>
    <hyperlink ref="T1541" r:id="R3ae685887b094f89"/>
    <hyperlink ref="V1541" r:id="R94b0dfa99a3f4f61"/>
    <hyperlink ref="A1542" r:id="R2fa0a35e74e04f9e"/>
    <hyperlink ref="E1542" r:id="Re9d45753e60a4253"/>
    <hyperlink ref="Q1542" r:id="R46de9b04adfb4e22"/>
    <hyperlink ref="S1542" r:id="R5718b0d877b14dec"/>
    <hyperlink ref="T1542" r:id="Re5f6e28d79ce495c"/>
    <hyperlink ref="V1542" r:id="R2de75c0787574e9c"/>
    <hyperlink ref="A1543" r:id="R205ba9e0cda04ee7"/>
    <hyperlink ref="E1543" r:id="R2d165bcd206c4eee"/>
    <hyperlink ref="Q1543" r:id="R0c92d03e7808494a"/>
    <hyperlink ref="S1543" r:id="Red7486a512db44e4"/>
    <hyperlink ref="T1543" r:id="R6854a2b1e14c457b"/>
    <hyperlink ref="V1543" r:id="Rd2cfd2abb9854c2a"/>
    <hyperlink ref="A1544" r:id="R8f55ae71ef904e61"/>
    <hyperlink ref="E1544" r:id="Rb7e46bd4672f4389"/>
    <hyperlink ref="Q1544" r:id="R3905c495a4b4417c"/>
    <hyperlink ref="S1544" r:id="Rcf6dbedaf7534687"/>
    <hyperlink ref="T1544" r:id="Ra07f5c91c0174767"/>
    <hyperlink ref="V1544" r:id="R7316b2712ca54c97"/>
    <hyperlink ref="A1545" r:id="R64b290cd9cf240b2"/>
    <hyperlink ref="E1545" r:id="R325a4d582aec40e3"/>
    <hyperlink ref="Q1545" r:id="R2de356636aac4341"/>
    <hyperlink ref="S1545" r:id="Rf17cd4b6b4dd4735"/>
    <hyperlink ref="T1545" r:id="R41edbe67c5a14efc"/>
    <hyperlink ref="V1545" r:id="Rd5e7c572b5a04bcd"/>
    <hyperlink ref="A1546" r:id="R70dd8a65b81c4bad"/>
    <hyperlink ref="E1546" r:id="Ra3b00d8e8804459a"/>
    <hyperlink ref="Q1546" r:id="Ra96e9007f0bc40a5"/>
    <hyperlink ref="S1546" r:id="R8fa9583d94ed40bd"/>
    <hyperlink ref="T1546" r:id="R66d4f62a7b774592"/>
    <hyperlink ref="V1546" r:id="R4992c5665f3d4c08"/>
    <hyperlink ref="A1547" r:id="Re6d888e1eafb4c4c"/>
    <hyperlink ref="E1547" r:id="R4aa4c4921b3f4351"/>
    <hyperlink ref="Q1547" r:id="R13c4e7d367334031"/>
    <hyperlink ref="S1547" r:id="Rb070151ea4f74ead"/>
    <hyperlink ref="T1547" r:id="Rb83634c35a7e46aa"/>
    <hyperlink ref="V1547" r:id="Rfbae546eec81452a"/>
    <hyperlink ref="A1548" r:id="R00185bc70f6f4832"/>
    <hyperlink ref="E1548" r:id="R867f2716513d4dba"/>
    <hyperlink ref="Q1548" r:id="Rcd78af736c9c482b"/>
    <hyperlink ref="S1548" r:id="R6d083c2c4bc9412f"/>
    <hyperlink ref="T1548" r:id="R349b094fa895425e"/>
    <hyperlink ref="V1548" r:id="Rcde9244cb17b4b45"/>
    <hyperlink ref="A1549" r:id="R1af1cd35260d48e6"/>
    <hyperlink ref="E1549" r:id="R8a71bda3372242df"/>
    <hyperlink ref="Q1549" r:id="Rd5cc49860e6e4efe"/>
    <hyperlink ref="S1549" r:id="R10ecb9ea8a264977"/>
    <hyperlink ref="T1549" r:id="Rf6ff0c81c2124b12"/>
    <hyperlink ref="V1549" r:id="R300d7dbf362e44a7"/>
    <hyperlink ref="A1550" r:id="R440263a3ae2e450a"/>
    <hyperlink ref="E1550" r:id="R2ff3a55679a946da"/>
    <hyperlink ref="Q1550" r:id="R043337ed75144451"/>
    <hyperlink ref="S1550" r:id="R07e8ed3c180545d5"/>
    <hyperlink ref="T1550" r:id="R7d3a1f0cd1304701"/>
    <hyperlink ref="V1550" r:id="R1c20bbc695cc4c0e"/>
    <hyperlink ref="A1551" r:id="R5291f052731d4894"/>
    <hyperlink ref="E1551" r:id="R449c2ed40d664594"/>
    <hyperlink ref="Q1551" r:id="Rd385f75b6acd4fe8"/>
    <hyperlink ref="S1551" r:id="Re65af88192fd4760"/>
    <hyperlink ref="T1551" r:id="Re26d224040754e76"/>
    <hyperlink ref="V1551" r:id="R50268069df8d49dd"/>
    <hyperlink ref="A1552" r:id="R9e9db2ffe9004308"/>
    <hyperlink ref="E1552" r:id="R931bdf98f8984ba5"/>
    <hyperlink ref="Q1552" r:id="Rda3650f2a3924a17"/>
    <hyperlink ref="S1552" r:id="Rb19052cbc7d04a83"/>
    <hyperlink ref="T1552" r:id="Rc313023a24d6473a"/>
    <hyperlink ref="V1552" r:id="R163f36c764504455"/>
    <hyperlink ref="A1553" r:id="Rdc18e6a934464889"/>
    <hyperlink ref="E1553" r:id="R6f86ca46a4304ec4"/>
    <hyperlink ref="Q1553" r:id="R6edd9772d939436b"/>
    <hyperlink ref="S1553" r:id="Re783516874f342a5"/>
    <hyperlink ref="T1553" r:id="R9917f3f21ee64ac5"/>
    <hyperlink ref="V1553" r:id="Rabc353a1fe7c4c44"/>
    <hyperlink ref="A1554" r:id="R6d55a2251d3943f1"/>
    <hyperlink ref="E1554" r:id="Re0b6cac5138d4e1b"/>
    <hyperlink ref="Q1554" r:id="Ree6150e3b2454288"/>
    <hyperlink ref="S1554" r:id="R0330242b97314487"/>
    <hyperlink ref="T1554" r:id="R156c0b6c944c471c"/>
    <hyperlink ref="V1554" r:id="Rd32eed40757a4f7f"/>
    <hyperlink ref="A1555" r:id="R7bfaa25e82724797"/>
    <hyperlink ref="E1555" r:id="Raadc2e50b6cb457d"/>
    <hyperlink ref="Q1555" r:id="R9e02a163fdff48b9"/>
    <hyperlink ref="S1555" r:id="R99225e16bdc84ee2"/>
    <hyperlink ref="T1555" r:id="Rb1354d0677784952"/>
    <hyperlink ref="V1555" r:id="R0d6b51ac796548bf"/>
    <hyperlink ref="A1556" r:id="Rf427f26c15854094"/>
    <hyperlink ref="E1556" r:id="R4b037a3e4c8f4a3b"/>
    <hyperlink ref="Q1556" r:id="Ra1a4b39b95454258"/>
    <hyperlink ref="S1556" r:id="R8b3ab3e780a0467e"/>
    <hyperlink ref="T1556" r:id="R41db9cbcffe14056"/>
    <hyperlink ref="V1556" r:id="R99452094b4674c5f"/>
    <hyperlink ref="A1557" r:id="R9a736eff478e483a"/>
    <hyperlink ref="E1557" r:id="Rdc350a2b6b7746f9"/>
    <hyperlink ref="Q1557" r:id="Rc9a8049f59824abe"/>
    <hyperlink ref="S1557" r:id="R08ee91b4ae3149fc"/>
    <hyperlink ref="T1557" r:id="Raf0607d96663428e"/>
    <hyperlink ref="V1557" r:id="Rc3a5da7dd7fb4fd6"/>
    <hyperlink ref="A1558" r:id="Rfdab86bc50684670"/>
    <hyperlink ref="E1558" r:id="Ra43789299016426d"/>
    <hyperlink ref="Q1558" r:id="R4c2bc576e30d4d2d"/>
    <hyperlink ref="R1558" r:id="R47c9f0f9111b4e03"/>
    <hyperlink ref="S1558" r:id="R8201fadf381d469f"/>
    <hyperlink ref="T1558" r:id="R4f654aef06a145df"/>
    <hyperlink ref="V1558" r:id="Red865e4ea823449d"/>
    <hyperlink ref="A1559" r:id="R0e375e638ec84475"/>
    <hyperlink ref="E1559" r:id="Rd1dc6f10d30e4c96"/>
    <hyperlink ref="Q1559" r:id="R39f3a6669a894717"/>
    <hyperlink ref="S1559" r:id="Rc31a984ba0c84332"/>
    <hyperlink ref="T1559" r:id="Rc10d95f1bd4d493e"/>
    <hyperlink ref="V1559" r:id="Red83c94ed0fb4f5d"/>
    <hyperlink ref="A1560" r:id="R9e69ef0999164468"/>
    <hyperlink ref="E1560" r:id="R54844e80bdbd4791"/>
    <hyperlink ref="Q1560" r:id="R3073539580694031"/>
    <hyperlink ref="S1560" r:id="Rf76a7686aa6f4f34"/>
    <hyperlink ref="T1560" r:id="R79451c1baaa94013"/>
    <hyperlink ref="V1560" r:id="Ra8565f6f8c7e4490"/>
    <hyperlink ref="A1561" r:id="Rf5a02c488f154132"/>
    <hyperlink ref="E1561" r:id="R064bd0e01b3d4520"/>
    <hyperlink ref="Q1561" r:id="R36df1eb38efb4829"/>
    <hyperlink ref="S1561" r:id="R4b1359f09dcd4444"/>
    <hyperlink ref="T1561" r:id="Rfc96455bb7144dd8"/>
    <hyperlink ref="V1561" r:id="R6721688a173f42bc"/>
    <hyperlink ref="A1562" r:id="Rb4c2873a988d4ea7"/>
    <hyperlink ref="E1562" r:id="R5a2b40c1958c49b7"/>
    <hyperlink ref="Q1562" r:id="Rc6e8024616524101"/>
    <hyperlink ref="S1562" r:id="R106915d1d5694734"/>
    <hyperlink ref="T1562" r:id="Rfb5e259b8ce24dbd"/>
    <hyperlink ref="V1562" r:id="Re118f8570cf34c3d"/>
    <hyperlink ref="A1563" r:id="R1a51ba7ef27447da"/>
    <hyperlink ref="E1563" r:id="R465dbb8b6ad74f68"/>
    <hyperlink ref="Q1563" r:id="R6c7ec6a4b787420b"/>
    <hyperlink ref="S1563" r:id="R00de0dfe85db45dd"/>
    <hyperlink ref="T1563" r:id="R069f3830886e4b45"/>
    <hyperlink ref="V1563" r:id="Rb07460a5872b45fc"/>
    <hyperlink ref="A1564" r:id="R507d7d06764d4b5d"/>
    <hyperlink ref="E1564" r:id="R7c1909db95d94954"/>
    <hyperlink ref="Q1564" r:id="Rffb0b5975487493b"/>
    <hyperlink ref="S1564" r:id="Rabaa373a86d64a41"/>
    <hyperlink ref="T1564" r:id="R2c00d7cf94ae4e36"/>
    <hyperlink ref="V1564" r:id="Rc5b4f6ffdc9f4ce9"/>
    <hyperlink ref="A1565" r:id="R438489835c6840ba"/>
    <hyperlink ref="E1565" r:id="Rc7bc21449e834b8b"/>
    <hyperlink ref="Q1565" r:id="R264d5ca313cb4201"/>
    <hyperlink ref="R1565" r:id="R3c4dfd04ad6d4b71"/>
    <hyperlink ref="V1565" r:id="R283cfa28ab28466a"/>
    <hyperlink ref="E1566" r:id="Re4e3d0c457ed4d86"/>
    <hyperlink ref="Q1566" r:id="Rb4bc3a066de34bca"/>
    <hyperlink ref="V1566" r:id="R9f707526c1f0449c"/>
    <hyperlink ref="A1567" r:id="R14569a0fdeb54071"/>
    <hyperlink ref="E1567" r:id="Rc67b42a4b70a4831"/>
    <hyperlink ref="Q1567" r:id="Rb1835d001ab247f7"/>
    <hyperlink ref="R1567" r:id="R2bf4a43f640149ae"/>
    <hyperlink ref="S1567" r:id="R6559d6f5c04d4aa8"/>
    <hyperlink ref="A1568" r:id="R75274bf01cf94a87"/>
    <hyperlink ref="E1568" r:id="Rf1c82d8b64ff434a"/>
    <hyperlink ref="Q1568" r:id="R0db53477164f4bb9"/>
    <hyperlink ref="S1568" r:id="Rac461e2c4be848fd"/>
    <hyperlink ref="T1568" r:id="Rb6dc2ee31e994f42"/>
    <hyperlink ref="V1568" r:id="R22ce9e7300214951"/>
    <hyperlink ref="A1569" r:id="Ra0815dcfddb94331"/>
    <hyperlink ref="E1569" r:id="R2beae5ab4efd4a1b"/>
    <hyperlink ref="Q1569" r:id="R1af4a75314dc409c"/>
    <hyperlink ref="S1569" r:id="R7838e7e5b30e4274"/>
    <hyperlink ref="T1569" r:id="R042944b4ad304be5"/>
    <hyperlink ref="V1569" r:id="R34d0a266e54f4022"/>
    <hyperlink ref="E1570" r:id="R16b921cb48fd4c6b"/>
    <hyperlink ref="Q1570" r:id="R33296beeb51c40ea"/>
    <hyperlink ref="S1570" r:id="R2fed234a2ae04b2d"/>
    <hyperlink ref="T1570" r:id="Re0d1b199c15f4c8b"/>
    <hyperlink ref="V1570" r:id="Rd7b6f6112773400f"/>
    <hyperlink ref="A1571" r:id="R8d9ab56cbd434b7c"/>
    <hyperlink ref="E1571" r:id="Ra937de9bd84b4615"/>
    <hyperlink ref="Q1571" r:id="R25eb92acb86d4b1d"/>
    <hyperlink ref="S1571" r:id="Red1a8e9639224b5e"/>
    <hyperlink ref="T1571" r:id="Rae82bfa6bad044fe"/>
    <hyperlink ref="V1571" r:id="R3f5fc56ee5814c63"/>
    <hyperlink ref="A1572" r:id="R5d5f99086b034660"/>
    <hyperlink ref="E1572" r:id="Rad8b6d36a488430c"/>
    <hyperlink ref="Q1572" r:id="R45b27c9cfa0847af"/>
    <hyperlink ref="S1572" r:id="R63b800b8cdd849ed"/>
    <hyperlink ref="T1572" r:id="R7cf2800be1e64082"/>
    <hyperlink ref="V1572" r:id="R7d833863994d4094"/>
    <hyperlink ref="A1573" r:id="Rbc75bbc2850e4b1f"/>
    <hyperlink ref="E1573" r:id="R4e7dfb057dbc40bf"/>
    <hyperlink ref="S1573" r:id="Rc2f80b742e89450e"/>
    <hyperlink ref="T1573" r:id="R7c710e57098347ab"/>
    <hyperlink ref="V1573" r:id="R975453797639424b"/>
    <hyperlink ref="A1574" r:id="R58f15289f0494b96"/>
    <hyperlink ref="E1574" r:id="R4fec11f3ca574548"/>
    <hyperlink ref="A1575" r:id="Rc2748c42891149d9"/>
    <hyperlink ref="E1575" r:id="R17dde55e0c19494d"/>
    <hyperlink ref="A1576" r:id="Rd6244db0f96348aa"/>
    <hyperlink ref="E1576" r:id="Rdc97ae062ee54874"/>
    <hyperlink ref="Q1576" r:id="R47b5f87641c64c0b"/>
    <hyperlink ref="R1576" r:id="R082beff340fc4894"/>
    <hyperlink ref="S1576" r:id="R3a05b11d120d4ef8"/>
    <hyperlink ref="T1576" r:id="Rcd1a176124674845"/>
    <hyperlink ref="V1576" r:id="R315ed2d4649e4b9f"/>
    <hyperlink ref="A1577" r:id="R269cdd351db54fb3"/>
    <hyperlink ref="E1577" r:id="R3366b6c2d833420e"/>
    <hyperlink ref="Q1577" r:id="Rc820ccc0d2124691"/>
    <hyperlink ref="S1577" r:id="R0c19e27ad66f4e9e"/>
    <hyperlink ref="T1577" r:id="Rc52f752acc4e4383"/>
    <hyperlink ref="V1577" r:id="R30acfe99601d40f6"/>
    <hyperlink ref="A1578" r:id="Rb97a407decf14a00"/>
    <hyperlink ref="E1578" r:id="R5c2abea4918f4d7c"/>
    <hyperlink ref="Q1578" r:id="Raeb036bc90d14449"/>
    <hyperlink ref="S1578" r:id="R0bfcc3dfffc645da"/>
    <hyperlink ref="T1578" r:id="R018404beb0df44c9"/>
    <hyperlink ref="V1578" r:id="Rcd054befeee146f2"/>
    <hyperlink ref="A1579" r:id="Re4b2e376ad9d4cdb"/>
    <hyperlink ref="E1579" r:id="R73bbfdf303e84be2"/>
    <hyperlink ref="Q1579" r:id="Rd80926ebbdb44748"/>
    <hyperlink ref="S1579" r:id="R2e02173b3b6e48f5"/>
    <hyperlink ref="A1580" r:id="Rd36a33ba49db45a6"/>
    <hyperlink ref="E1580" r:id="R0e0dd6681f0d4da6"/>
    <hyperlink ref="Q1580" r:id="R4e1f24a3fc474db9"/>
    <hyperlink ref="S1580" r:id="Rb58ad07b62b64bac"/>
    <hyperlink ref="T1580" r:id="Re17e87fd0fd34c40"/>
    <hyperlink ref="V1580" r:id="R25879577f5fd4f43"/>
    <hyperlink ref="A1581" r:id="R4ef7376902214674"/>
    <hyperlink ref="E1581" r:id="R38287bb765d847b2"/>
    <hyperlink ref="Q1581" r:id="R9e6cfd0a68cb43e9"/>
    <hyperlink ref="S1581" r:id="Ra9d471e981da4ee2"/>
    <hyperlink ref="T1581" r:id="R48a92e787d77498c"/>
    <hyperlink ref="V1581" r:id="R9aa412e7b4024bc4"/>
    <hyperlink ref="A1582" r:id="R6c4d2c778f054b78"/>
    <hyperlink ref="E1582" r:id="Rf38c74e1b7334571"/>
    <hyperlink ref="Q1582" r:id="R3fd208cd08874e12"/>
    <hyperlink ref="S1582" r:id="R903eb2abd0604679"/>
    <hyperlink ref="T1582" r:id="R11fa7dd7d3e447f2"/>
    <hyperlink ref="V1582" r:id="R8f0e6ec3b23e40a0"/>
    <hyperlink ref="A1583" r:id="R3e7e29a767754a51"/>
    <hyperlink ref="E1583" r:id="R3639f2c7707f4840"/>
    <hyperlink ref="R1583" r:id="Rc9915191f42f42f2"/>
    <hyperlink ref="S1583" r:id="R016f01771f964c23"/>
    <hyperlink ref="T1583" r:id="R7dfa2ce2b2a844ad"/>
    <hyperlink ref="V1583" r:id="R930caee96a734d78"/>
    <hyperlink ref="A1584" r:id="R37b6ea0ef3d848d1"/>
    <hyperlink ref="E1584" r:id="R1acd89f3745840a9"/>
    <hyperlink ref="A1585" r:id="R562a9e2913e642d1"/>
    <hyperlink ref="E1585" r:id="R26b91e3f709246b5"/>
    <hyperlink ref="Q1585" r:id="Raa0e8466cbc54c04"/>
    <hyperlink ref="S1585" r:id="Re3aff57528b549ef"/>
    <hyperlink ref="T1585" r:id="R31ab748fc8994a75"/>
    <hyperlink ref="V1585" r:id="Rdf21789f02e341a6"/>
    <hyperlink ref="A1586" r:id="Rd9428f5aaa294cb5"/>
    <hyperlink ref="E1586" r:id="Rd4337133c4624e51"/>
    <hyperlink ref="Q1586" r:id="Ra8af5371d7e74cbd"/>
    <hyperlink ref="R1586" r:id="Rf92e381311994901"/>
    <hyperlink ref="S1586" r:id="R51fcfdb4aeee48ac"/>
    <hyperlink ref="T1586" r:id="R69075c2ad01d4183"/>
    <hyperlink ref="V1586" r:id="R5357e6d4036d41cf"/>
    <hyperlink ref="A1587" r:id="Rec72ab6f369144e0"/>
    <hyperlink ref="E1587" r:id="Re94c27c7cf3742ca"/>
    <hyperlink ref="Q1587" r:id="Rd16f9a53e35b4a2a"/>
    <hyperlink ref="R1587" r:id="R0d95dbd2d6e24041"/>
    <hyperlink ref="S1587" r:id="Re6d5ecffcf944d9d"/>
    <hyperlink ref="V1587" r:id="R0f26372971a140f1"/>
    <hyperlink ref="E1588" r:id="R5f6af29efe704b8a"/>
    <hyperlink ref="A1589" r:id="R858c24123b834fec"/>
    <hyperlink ref="E1589" r:id="R5cc10f7f85d44018"/>
    <hyperlink ref="Q1589" r:id="Re65061449e9e404d"/>
    <hyperlink ref="S1589" r:id="R3a8fd1f997904b90"/>
    <hyperlink ref="T1589" r:id="R90ab3dd4dd6f4242"/>
    <hyperlink ref="V1589" r:id="R7e0a249291e744d4"/>
    <hyperlink ref="A1590" r:id="Rff045e6a14744d27"/>
    <hyperlink ref="E1590" r:id="R1d7726bf91164764"/>
    <hyperlink ref="Q1590" r:id="R9008a163baf74b69"/>
    <hyperlink ref="S1590" r:id="R63f63899b4bf4f87"/>
    <hyperlink ref="T1590" r:id="Re828fa306c8046ce"/>
    <hyperlink ref="V1590" r:id="Re07a62b67f3144dc"/>
    <hyperlink ref="E1591" r:id="R136735289a7740a2"/>
    <hyperlink ref="Q1591" r:id="Rc81d293fbffb4c0d"/>
    <hyperlink ref="S1591" r:id="R98d2edd36f4942da"/>
    <hyperlink ref="T1591" r:id="Re08beb1df62043c4"/>
    <hyperlink ref="V1591" r:id="R588764aa64644092"/>
    <hyperlink ref="A1592" r:id="R1707afd1dddc48b6"/>
    <hyperlink ref="E1592" r:id="R7fcc90c1ea614281"/>
    <hyperlink ref="A1593" r:id="R396a8e6ae9404033"/>
    <hyperlink ref="E1593" r:id="R6864e056a73a44aa"/>
    <hyperlink ref="Q1593" r:id="Rc40284778a944fb6"/>
    <hyperlink ref="V1593" r:id="R0b9abcce93fd466e"/>
    <hyperlink ref="A1594" r:id="R7e574d3eecc04cf8"/>
    <hyperlink ref="E1594" r:id="R8152e27f4dae4920"/>
    <hyperlink ref="Q1594" r:id="R9a6577c053764938"/>
    <hyperlink ref="S1594" r:id="R2210ca8efcfc4a75"/>
    <hyperlink ref="T1594" r:id="Rd96d2898c7ec474b"/>
    <hyperlink ref="V1594" r:id="Rff5be5ea5df4411f"/>
    <hyperlink ref="E1595" r:id="R743eea5e4dde433c"/>
    <hyperlink ref="Q1595" r:id="Rb06d23cea9e84821"/>
    <hyperlink ref="S1595" r:id="Rc8ce0651f85b494a"/>
    <hyperlink ref="T1595" r:id="Rb6f23ce646694b2e"/>
    <hyperlink ref="V1595" r:id="Re3c6a414d0594115"/>
    <hyperlink ref="A1596" r:id="R80698df3c3a84ace"/>
    <hyperlink ref="E1596" r:id="R1f1c63ce2d9645b1"/>
    <hyperlink ref="Q1596" r:id="R45b6505eae3d456e"/>
    <hyperlink ref="R1596" r:id="R66734e5217f34df5"/>
    <hyperlink ref="S1596" r:id="R8c26fd0dcd3c4496"/>
    <hyperlink ref="V1596" r:id="R0f3d5f9c2f134082"/>
    <hyperlink ref="E1597" r:id="R58634885744c4685"/>
    <hyperlink ref="Q1597" r:id="Ra0d28eefecdf4160"/>
    <hyperlink ref="S1597" r:id="Rc3e2d0b33a3747e2"/>
    <hyperlink ref="V1597" r:id="Rd5783f2e66a64a82"/>
    <hyperlink ref="A1598" r:id="Rc5519fa45abb4b31"/>
    <hyperlink ref="E1598" r:id="R3cf273e3c3474e00"/>
    <hyperlink ref="Q1598" r:id="Rc372ee2dbe4f4807"/>
    <hyperlink ref="R1598" r:id="Rda7cbd4028224ac0"/>
    <hyperlink ref="S1598" r:id="R5e02bf027ef7405e"/>
    <hyperlink ref="V1598" r:id="R1eb3bc04ba034141"/>
    <hyperlink ref="A1599" r:id="Rdbc5d1f9b2ee41fa"/>
    <hyperlink ref="E1599" r:id="Re58d3f733f1941a5"/>
    <hyperlink ref="Q1599" r:id="Rba93fed12fa14b66"/>
    <hyperlink ref="S1599" r:id="R6239f68fc5304d70"/>
    <hyperlink ref="V1599" r:id="R3ee07b063f404a2a"/>
    <hyperlink ref="A1600" r:id="Rbeb88aecdb554cc1"/>
    <hyperlink ref="E1600" r:id="R33825615d718448e"/>
    <hyperlink ref="E1601" r:id="Rfdd3693d23b7442c"/>
    <hyperlink ref="Q1601" r:id="R89a6a4064caa4c07"/>
    <hyperlink ref="S1601" r:id="R1b29d64455c14719"/>
    <hyperlink ref="T1601" r:id="Rae5a2e23f14d4671"/>
    <hyperlink ref="V1601" r:id="Rc9e9c58f950e4ecb"/>
    <hyperlink ref="A1602" r:id="R105531e209724448"/>
    <hyperlink ref="E1602" r:id="R354f64525d664d56"/>
    <hyperlink ref="Q1602" r:id="R89eb7378b37348af"/>
    <hyperlink ref="S1602" r:id="R5466ef9bec954601"/>
    <hyperlink ref="T1602" r:id="R43413d04f3cc4c96"/>
    <hyperlink ref="V1602" r:id="R2ede8d970a27452d"/>
    <hyperlink ref="A1603" r:id="R5687e930ae714732"/>
    <hyperlink ref="E1603" r:id="Rc16dfcdadd964114"/>
    <hyperlink ref="Q1603" r:id="R575101af26a64693"/>
    <hyperlink ref="R1603" r:id="Rc313dd05c085493b"/>
    <hyperlink ref="S1603" r:id="Rb4f09638cd004019"/>
    <hyperlink ref="T1603" r:id="Rbb22f18a4e804fdb"/>
    <hyperlink ref="V1603" r:id="R55cd95b86f464576"/>
    <hyperlink ref="A1604" r:id="R2ad540bf0ce04113"/>
    <hyperlink ref="E1604" r:id="R5efe92d0ba534253"/>
    <hyperlink ref="R1604" r:id="Rfbcb0c12a9d54219"/>
    <hyperlink ref="A1605" r:id="R6d9385c970df44b2"/>
    <hyperlink ref="E1605" r:id="Rbfa19a5bd1174c8b"/>
    <hyperlink ref="Q1605" r:id="R1766c1d441f048d3"/>
    <hyperlink ref="S1605" r:id="Rd5939d350dd14ccb"/>
    <hyperlink ref="T1605" r:id="R915e813df6384311"/>
    <hyperlink ref="V1605" r:id="R6fc2c9f59ba14c95"/>
    <hyperlink ref="A1606" r:id="Rcc5026b8d5664476"/>
    <hyperlink ref="E1606" r:id="R474daf71cdb94e9f"/>
    <hyperlink ref="Q1606" r:id="R6ee727d327c94a23"/>
    <hyperlink ref="S1606" r:id="R7568f44e746b4336"/>
    <hyperlink ref="T1606" r:id="Rf43518ee2b68477c"/>
    <hyperlink ref="V1606" r:id="Ra943aedb7b524602"/>
    <hyperlink ref="A1607" r:id="Re7be514e0ec84245"/>
    <hyperlink ref="E1607" r:id="Rf70b88810268460c"/>
    <hyperlink ref="A1608" r:id="R5a8537c65c404417"/>
    <hyperlink ref="E1608" r:id="R5e75dc2f37c749f3"/>
    <hyperlink ref="Q1608" r:id="R1cb3b9b659fe45a3"/>
    <hyperlink ref="S1608" r:id="R6d50f61f3312470d"/>
    <hyperlink ref="T1608" r:id="Rc2c96e3df248469d"/>
    <hyperlink ref="V1608" r:id="R15f45abf7eed4acf"/>
    <hyperlink ref="A1609" r:id="R89401edbe4874d9a"/>
    <hyperlink ref="E1609" r:id="Rfe84738564804c0d"/>
    <hyperlink ref="Q1609" r:id="Re5ecdceefa2a4f43"/>
    <hyperlink ref="R1609" r:id="Re503859a21d445e8"/>
    <hyperlink ref="S1609" r:id="R8c825c40a1e5401b"/>
    <hyperlink ref="T1609" r:id="Rb961a27262f94def"/>
    <hyperlink ref="V1609" r:id="R67bee1989d0e48aa"/>
    <hyperlink ref="A1610" r:id="R0a93e9100ab1440f"/>
    <hyperlink ref="E1610" r:id="Rb673fe7a4be2447b"/>
    <hyperlink ref="A1611" r:id="R659b0190db904a19"/>
    <hyperlink ref="E1611" r:id="R933485869f8a4d7e"/>
    <hyperlink ref="Q1611" r:id="Rce62297f0a5147ac"/>
    <hyperlink ref="S1611" r:id="Rd9fccba8872b4513"/>
    <hyperlink ref="T1611" r:id="R47d8ef08385742d3"/>
    <hyperlink ref="V1611" r:id="R1ebd234c784b4cdc"/>
    <hyperlink ref="A1612" r:id="Rf34593f00b1e4d9e"/>
    <hyperlink ref="E1612" r:id="Rbdd9092941fd4c9c"/>
    <hyperlink ref="Q1612" r:id="R4c46bf1f469140cb"/>
    <hyperlink ref="S1612" r:id="R623437dd52be4d3e"/>
    <hyperlink ref="T1612" r:id="R962d92585ca34125"/>
    <hyperlink ref="V1612" r:id="R8be8ea1132ab493b"/>
    <hyperlink ref="A1613" r:id="R0004628df9fd4ec0"/>
    <hyperlink ref="E1613" r:id="R6843b93e959642c5"/>
    <hyperlink ref="Q1613" r:id="R43d30637b20a43d2"/>
    <hyperlink ref="S1613" r:id="R20799dfd36d94bfb"/>
    <hyperlink ref="T1613" r:id="Rf1c4f3901fc14563"/>
    <hyperlink ref="V1613" r:id="R23b094e9a0674f98"/>
    <hyperlink ref="A1614" r:id="R2a224b03c8374582"/>
    <hyperlink ref="E1614" r:id="R17da35d4802b4c39"/>
    <hyperlink ref="Q1614" r:id="Rbbfa607b96ae4ea5"/>
    <hyperlink ref="S1614" r:id="R025142923df94a51"/>
    <hyperlink ref="T1614" r:id="R54660b6fc6494307"/>
    <hyperlink ref="V1614" r:id="Rffcd8553b8ff45c2"/>
    <hyperlink ref="A1615" r:id="R2cdac2b0f3ce4b51"/>
    <hyperlink ref="E1615" r:id="Ra04a2aad7d044076"/>
    <hyperlink ref="Q1615" r:id="R37ea3413e1f54c7e"/>
    <hyperlink ref="S1615" r:id="R017d3894648f499f"/>
    <hyperlink ref="T1615" r:id="R12674311e08f474d"/>
    <hyperlink ref="V1615" r:id="R7d82301e7bd347c1"/>
    <hyperlink ref="A1616" r:id="Rd8725e15309a4e43"/>
    <hyperlink ref="E1616" r:id="Rd7cb462738044d0a"/>
    <hyperlink ref="Q1616" r:id="R91c8aba898194a49"/>
    <hyperlink ref="R1616" r:id="R2fb2db4b03654f09"/>
    <hyperlink ref="S1616" r:id="Ref67bffb19c44787"/>
    <hyperlink ref="T1616" r:id="Re1315237665e446f"/>
    <hyperlink ref="V1616" r:id="Rd58b3b4d5a494832"/>
    <hyperlink ref="A1617" r:id="Rf95a2886c4cc424d"/>
    <hyperlink ref="E1617" r:id="Rc46e00c9958b4e9d"/>
    <hyperlink ref="Q1617" r:id="Rc4d6bd9bddff4d94"/>
    <hyperlink ref="S1617" r:id="Rbfd368469eae49f1"/>
    <hyperlink ref="T1617" r:id="R282cc3681df247ec"/>
    <hyperlink ref="V1617" r:id="Rda2a0afd4a1941b5"/>
    <hyperlink ref="A1618" r:id="Rfbddfb4d49cf43ef"/>
    <hyperlink ref="E1618" r:id="R6711f6e8091b42cb"/>
    <hyperlink ref="Q1618" r:id="R254fe88aebf94668"/>
    <hyperlink ref="S1618" r:id="R844338ddb7fe45f6"/>
    <hyperlink ref="T1618" r:id="R0256e851e42e4faa"/>
    <hyperlink ref="V1618" r:id="R6776d454615d4437"/>
    <hyperlink ref="A1619" r:id="Ra9d85e9381684f6a"/>
    <hyperlink ref="E1619" r:id="Rfc2135ca4c9a44e9"/>
    <hyperlink ref="Q1619" r:id="Rf88bfe4ad5604c49"/>
    <hyperlink ref="S1619" r:id="Rf9ffaadef40441d2"/>
    <hyperlink ref="T1619" r:id="R6db43dece26142a8"/>
    <hyperlink ref="V1619" r:id="Rc58d35ce301b4e57"/>
    <hyperlink ref="A1620" r:id="R78a33294668b4863"/>
    <hyperlink ref="E1620" r:id="Rb7d757582ff14d3b"/>
    <hyperlink ref="Q1620" r:id="Ra15b27a71abb4189"/>
    <hyperlink ref="S1620" r:id="Rc1e40f044e404487"/>
    <hyperlink ref="V1620" r:id="R09eba2cea71443bd"/>
    <hyperlink ref="A1621" r:id="R50a8f18107df4247"/>
    <hyperlink ref="E1621" r:id="Re18b4a54b7a64f34"/>
    <hyperlink ref="Q1621" r:id="R222d06b7ea86408b"/>
    <hyperlink ref="R1621" r:id="R81631d7fae7841f5"/>
    <hyperlink ref="S1621" r:id="Rf0569b5dd11d40e3"/>
    <hyperlink ref="T1621" r:id="R79dfa2e0245246a7"/>
    <hyperlink ref="V1621" r:id="R4f7a6059f37a441d"/>
    <hyperlink ref="A1622" r:id="R07ca8387dbc24a7d"/>
    <hyperlink ref="E1622" r:id="Rca32b69c8c394348"/>
    <hyperlink ref="E1623" r:id="R8e0d7f15a8c44a34"/>
    <hyperlink ref="A1624" r:id="R4df4508425674823"/>
    <hyperlink ref="E1624" r:id="R4ced67e4c9e741eb"/>
    <hyperlink ref="A1625" r:id="R0142cdb54d54463e"/>
    <hyperlink ref="E1625" r:id="Rd11ac6b2c8ba4702"/>
    <hyperlink ref="Q1625" r:id="R6b5dc1dac5da413b"/>
    <hyperlink ref="R1625" r:id="R67c7882054e64b29"/>
    <hyperlink ref="S1625" r:id="Re9c0bad6fb0b4c44"/>
    <hyperlink ref="T1625" r:id="Re48a9a81d79e4f0c"/>
    <hyperlink ref="V1625" r:id="R001347d0c00b4900"/>
    <hyperlink ref="A1626" r:id="R40fa6f82dd244208"/>
    <hyperlink ref="E1626" r:id="R5916964232544e96"/>
    <hyperlink ref="A1627" r:id="R96fa7c858936413a"/>
    <hyperlink ref="E1627" r:id="R32890fe1b41d4c03"/>
    <hyperlink ref="A1628" r:id="R052e4278c2574071"/>
    <hyperlink ref="E1628" r:id="R026cce5712bb492b"/>
    <hyperlink ref="Q1628" r:id="Rab0e073a6e534f48"/>
    <hyperlink ref="S1628" r:id="Rd8c7817314004c21"/>
    <hyperlink ref="V1628" r:id="R3a392cf69e624450"/>
    <hyperlink ref="E1629" r:id="R917e446b78194403"/>
    <hyperlink ref="Q1629" r:id="Rdf06ca2fdba04dcb"/>
    <hyperlink ref="S1629" r:id="R0420c53b34f3455a"/>
    <hyperlink ref="T1629" r:id="R5e2d2a9e17224447"/>
    <hyperlink ref="V1629" r:id="Rba13a03d96f7471b"/>
    <hyperlink ref="A1630" r:id="Rf7b2454312c04535"/>
    <hyperlink ref="E1630" r:id="R6f283818e1a14478"/>
    <hyperlink ref="R1630" r:id="R57c405786ff747c9"/>
    <hyperlink ref="A1631" r:id="Rfb507d62c9574911"/>
    <hyperlink ref="E1631" r:id="R0ed005cd71514e11"/>
    <hyperlink ref="Q1631" r:id="Re6ec82e830014382"/>
    <hyperlink ref="S1631" r:id="R861b634701b24e96"/>
    <hyperlink ref="T1631" r:id="R8e3773562e9043ba"/>
    <hyperlink ref="V1631" r:id="R9f28b0801abe48d7"/>
    <hyperlink ref="A1632" r:id="Rbe51cfa3dff6441b"/>
    <hyperlink ref="E1632" r:id="Rb116505c2a8f42d3"/>
    <hyperlink ref="Q1632" r:id="R8794fadfa06340d9"/>
    <hyperlink ref="R1632" r:id="R0623ae904aea45cd"/>
    <hyperlink ref="S1632" r:id="Rc2fbc38792474774"/>
    <hyperlink ref="T1632" r:id="R21bb8212120b4f2b"/>
    <hyperlink ref="V1632" r:id="R923dc5c1849e4b69"/>
    <hyperlink ref="A1633" r:id="Rc0ff0598370f4725"/>
    <hyperlink ref="E1633" r:id="Rf1ab233a25934dbb"/>
    <hyperlink ref="Q1633" r:id="Rc2126e0c89fa4f7a"/>
    <hyperlink ref="R1633" r:id="R000d77740b604b98"/>
    <hyperlink ref="S1633" r:id="Rf44e5e4b0fe54028"/>
    <hyperlink ref="V1633" r:id="Rb384a6af64e94f1d"/>
    <hyperlink ref="A1634" r:id="R7bfa98251336496a"/>
    <hyperlink ref="E1634" r:id="Ra5636b04eada42b0"/>
    <hyperlink ref="A1635" r:id="Rf7a191f48bda40cd"/>
    <hyperlink ref="E1635" r:id="R6088678cba1d4b91"/>
    <hyperlink ref="R1635" r:id="R44a863dc6f8e4b13"/>
    <hyperlink ref="A1636" r:id="Re1a7a3a3dedc487f"/>
    <hyperlink ref="E1636" r:id="R959b160cbab843bd"/>
    <hyperlink ref="Q1636" r:id="Rd72eb2d5bb83424d"/>
    <hyperlink ref="R1636" r:id="Rb4c7ff174e7b4011"/>
    <hyperlink ref="S1636" r:id="Rc7ca8bb71d9f42da"/>
    <hyperlink ref="E1637" r:id="R831d386ace8c4a35"/>
    <hyperlink ref="Q1637" r:id="R972815df81174eab"/>
    <hyperlink ref="S1637" r:id="R8901958306c34661"/>
    <hyperlink ref="T1637" r:id="R7275bcd450714f7c"/>
    <hyperlink ref="V1637" r:id="R1b1e5b5301b64346"/>
    <hyperlink ref="A1638" r:id="R9d885b61a15a4d2d"/>
    <hyperlink ref="E1638" r:id="Re2df8f1d6b714360"/>
    <hyperlink ref="A1639" r:id="Ra6ac28bfd42641af"/>
    <hyperlink ref="E1639" r:id="R3ccd497a4b184ece"/>
    <hyperlink ref="R1639" r:id="R418656b48f2c4121"/>
    <hyperlink ref="A1640" r:id="R6e3f373e966c4f24"/>
    <hyperlink ref="E1640" r:id="R0fd45fe935d142ed"/>
    <hyperlink ref="A1641" r:id="R933affc490ae4c18"/>
    <hyperlink ref="E1641" r:id="R06498ba367234227"/>
    <hyperlink ref="Q1641" r:id="Rde7200c79fb5429c"/>
    <hyperlink ref="A1642" r:id="R483dc737370b4caa"/>
    <hyperlink ref="E1642" r:id="R13035c6e28304371"/>
    <hyperlink ref="Q1642" r:id="R43d022ece4684b29"/>
    <hyperlink ref="S1642" r:id="R63bb228c3f574b7e"/>
    <hyperlink ref="T1642" r:id="R1ec6f0c6ee934211"/>
    <hyperlink ref="V1642" r:id="R63be7ea381604c58"/>
    <hyperlink ref="A1643" r:id="R6f45685de9364f27"/>
    <hyperlink ref="E1643" r:id="R669b675100b748c5"/>
    <hyperlink ref="A1644" r:id="Rf353be0fdfc241b2"/>
    <hyperlink ref="E1644" r:id="Ra4daf35dc0ef4f78"/>
    <hyperlink ref="Q1644" r:id="Red18d4795b464375"/>
    <hyperlink ref="A1645" r:id="Rc391c5c4fe504ac5"/>
    <hyperlink ref="E1645" r:id="R1fbe33fcd80f4a88"/>
    <hyperlink ref="Q1645" r:id="R2c48fb9d69724db1"/>
    <hyperlink ref="V1645" r:id="R4c33d47f57984d56"/>
    <hyperlink ref="A1646" r:id="R0f788b740966429f"/>
    <hyperlink ref="E1646" r:id="R360192beb01d42c2"/>
    <hyperlink ref="Q1646" r:id="R6f84eb1888e3494e"/>
    <hyperlink ref="R1646" r:id="R928a9ad77fc843ba"/>
    <hyperlink ref="S1646" r:id="Ra02c5ebd7bbd4e93"/>
    <hyperlink ref="A1647" r:id="R95f20e144b8e459a"/>
    <hyperlink ref="E1647" r:id="R7fc947c539f0449d"/>
    <hyperlink ref="Q1647" r:id="R32750d4e4cb84df1"/>
    <hyperlink ref="S1647" r:id="R94060e83ae3f4983"/>
    <hyperlink ref="T1647" r:id="R19b8917202b9444c"/>
    <hyperlink ref="V1647" r:id="Rf091209dfc76441a"/>
    <hyperlink ref="A1648" r:id="Rbb2320561ae946a2"/>
    <hyperlink ref="E1648" r:id="Re64631e7c6644f5f"/>
    <hyperlink ref="Q1648" r:id="R84165d21e2ec4d79"/>
    <hyperlink ref="S1648" r:id="Rc861c9adf263449d"/>
    <hyperlink ref="T1648" r:id="Re8894a3755b14772"/>
    <hyperlink ref="V1648" r:id="R22a6b12196654d3f"/>
    <hyperlink ref="A1649" r:id="R31a0bd71d15047b6"/>
    <hyperlink ref="E1649" r:id="R7cd9c3bdf4ab4205"/>
    <hyperlink ref="Q1649" r:id="R348e09d42d2b4f3e"/>
    <hyperlink ref="S1649" r:id="Ra10c9bfa00f24ca5"/>
    <hyperlink ref="T1649" r:id="Rcdb21f3bb0704edc"/>
    <hyperlink ref="V1649" r:id="Rcc8eeaeb62dd4d47"/>
    <hyperlink ref="A1650" r:id="Rf26b308292ee4330"/>
    <hyperlink ref="E1650" r:id="R73a005ed50bf43cf"/>
    <hyperlink ref="Q1650" r:id="R4dbd4d7b9b5d406f"/>
    <hyperlink ref="S1650" r:id="R6caf56b111534adf"/>
    <hyperlink ref="T1650" r:id="R313612179ae54ca3"/>
    <hyperlink ref="V1650" r:id="R7e0e3d5c440745f2"/>
    <hyperlink ref="A1651" r:id="Rcc389d5b0ec94254"/>
    <hyperlink ref="E1651" r:id="R2735f4a452a24be7"/>
    <hyperlink ref="Q1651" r:id="R51316fa043d0460b"/>
    <hyperlink ref="R1651" r:id="R8c62cd0c8dcc43ef"/>
    <hyperlink ref="A1652" r:id="R9ed89e6d8c314610"/>
    <hyperlink ref="E1652" r:id="Rd4d9f85b52834b80"/>
    <hyperlink ref="Q1652" r:id="Rad080599ec30485f"/>
    <hyperlink ref="S1652" r:id="Rc9e41cec3ff2452f"/>
    <hyperlink ref="T1652" r:id="Raf2a44021d3141a2"/>
    <hyperlink ref="V1652" r:id="R412ede6352aa4d90"/>
    <hyperlink ref="A1653" r:id="Rb265e7ac04b246af"/>
    <hyperlink ref="E1653" r:id="R51c22a3262614bc3"/>
    <hyperlink ref="Q1653" r:id="R364bc829820e41ab"/>
    <hyperlink ref="R1653" r:id="Rdd25731fe9784722"/>
    <hyperlink ref="S1653" r:id="R5e9a5a3a22ee4f27"/>
    <hyperlink ref="T1653" r:id="Rb9b83a4ff2994c04"/>
    <hyperlink ref="V1653" r:id="Ra0af831fe6024d5f"/>
    <hyperlink ref="A1654" r:id="Rc4ebbe103158462e"/>
    <hyperlink ref="E1654" r:id="Rd9b694f79746414a"/>
    <hyperlink ref="Q1654" r:id="R11daec74118b4812"/>
    <hyperlink ref="R1654" r:id="Refda862918254585"/>
    <hyperlink ref="S1654" r:id="R1ab04c35444e425a"/>
    <hyperlink ref="T1654" r:id="Ra568b17aed914def"/>
    <hyperlink ref="V1654" r:id="Rfc01254ba2184ba7"/>
    <hyperlink ref="A1655" r:id="Ra698c672ebf148e2"/>
    <hyperlink ref="E1655" r:id="R123e7f7761754732"/>
    <hyperlink ref="Q1655" r:id="R76dff06c510343c3"/>
    <hyperlink ref="S1655" r:id="Rd75895eef0ed4ca7"/>
    <hyperlink ref="T1655" r:id="R42c94de968f945a7"/>
    <hyperlink ref="V1655" r:id="R34362b8fcae946fe"/>
    <hyperlink ref="A1656" r:id="R48d8ac9af31c4cf8"/>
    <hyperlink ref="E1656" r:id="R5c3867b7a4634fb4"/>
    <hyperlink ref="Q1656" r:id="R602d9dd4a4514e89"/>
    <hyperlink ref="S1656" r:id="R3f017feddeca494b"/>
    <hyperlink ref="T1656" r:id="R124899b877a74c23"/>
    <hyperlink ref="V1656" r:id="R2f0a479987174996"/>
    <hyperlink ref="A1657" r:id="Rce5d2cb26615400c"/>
    <hyperlink ref="E1657" r:id="R161a08cadfcf48d0"/>
    <hyperlink ref="Q1657" r:id="R81d0a4e277e447d8"/>
    <hyperlink ref="S1657" r:id="Rd684aaa451174f92"/>
    <hyperlink ref="T1657" r:id="R81c82d0f332b4513"/>
    <hyperlink ref="V1657" r:id="R53a3f1b979334c8c"/>
    <hyperlink ref="A1658" r:id="R3efcb91b0fbe4c06"/>
    <hyperlink ref="E1658" r:id="R7f0c36b549974539"/>
    <hyperlink ref="Q1658" r:id="Rf46a9d2be4ff4a35"/>
    <hyperlink ref="S1658" r:id="R0ed086cb26394bd3"/>
    <hyperlink ref="T1658" r:id="Rcca7a570e0444766"/>
    <hyperlink ref="V1658" r:id="R25cac6387a1341ed"/>
    <hyperlink ref="A1659" r:id="R22563c2107e84320"/>
    <hyperlink ref="E1659" r:id="Rc18b275988274665"/>
    <hyperlink ref="Q1659" r:id="R64a5d582be1b4eb6"/>
    <hyperlink ref="S1659" r:id="Re9a8d3d33ec241b0"/>
    <hyperlink ref="T1659" r:id="Rb93b9e5e22c64f23"/>
    <hyperlink ref="V1659" r:id="R1b6a54621f0d472b"/>
    <hyperlink ref="A1660" r:id="R26e6826dada94ff2"/>
    <hyperlink ref="E1660" r:id="Rf883e44e9794430c"/>
    <hyperlink ref="Q1660" r:id="Reeabd43505a54a59"/>
    <hyperlink ref="S1660" r:id="R324f6069e3774048"/>
    <hyperlink ref="T1660" r:id="R2869b21e4cec45f6"/>
    <hyperlink ref="V1660" r:id="R7c15172767044232"/>
    <hyperlink ref="A1661" r:id="R9b3f899b3eab4001"/>
    <hyperlink ref="E1661" r:id="R5c386870ecf746bf"/>
    <hyperlink ref="Q1661" r:id="R370d542ba7aa48f0"/>
    <hyperlink ref="V1661" r:id="Re662d1bd3cc640a6"/>
    <hyperlink ref="A1662" r:id="R6b3a894ef60c4b0c"/>
    <hyperlink ref="E1662" r:id="R1f951d38a2474291"/>
    <hyperlink ref="Q1662" r:id="R9497f4a62d1241a8"/>
    <hyperlink ref="S1662" r:id="R23820642cda343b7"/>
    <hyperlink ref="T1662" r:id="Ra63d1bd57b864046"/>
    <hyperlink ref="V1662" r:id="R1862a07c19a844d2"/>
    <hyperlink ref="A1663" r:id="R548c8e32f06c44c0"/>
    <hyperlink ref="E1663" r:id="R82537723f34b4ea2"/>
    <hyperlink ref="Q1663" r:id="R9923f3c883cf442d"/>
    <hyperlink ref="S1663" r:id="R078e2ce9b60c49b6"/>
    <hyperlink ref="T1663" r:id="Rb10e2e6572ab46c4"/>
    <hyperlink ref="V1663" r:id="R5c196789972749ba"/>
    <hyperlink ref="A1664" r:id="R920c065da5ea4113"/>
    <hyperlink ref="E1664" r:id="R4e46c09ac63c4318"/>
    <hyperlink ref="Q1664" r:id="Rf14a76bf0e7b4f2e"/>
    <hyperlink ref="S1664" r:id="R9e5c37b47cb44797"/>
    <hyperlink ref="T1664" r:id="R907f0b11c93e48d3"/>
    <hyperlink ref="V1664" r:id="Rb3144f9b68134f3d"/>
    <hyperlink ref="A1665" r:id="Raa32d24cfe2b4931"/>
    <hyperlink ref="E1665" r:id="R3fc33df35ea343c7"/>
    <hyperlink ref="Q1665" r:id="Rea7b91eb9fb44575"/>
    <hyperlink ref="S1665" r:id="R691cc0782fbe457b"/>
    <hyperlink ref="T1665" r:id="R8b760c3b03624352"/>
    <hyperlink ref="V1665" r:id="R4dbf3c68020c49b1"/>
    <hyperlink ref="A1666" r:id="Rf0f7fa02c5c14045"/>
    <hyperlink ref="E1666" r:id="R7c492895ae6841f8"/>
    <hyperlink ref="Q1666" r:id="Rc6046138d4d442b6"/>
    <hyperlink ref="S1666" r:id="R75638d2b27d542aa"/>
    <hyperlink ref="A1667" r:id="R2ea776b77a744a14"/>
    <hyperlink ref="E1667" r:id="R6cd506f4fc74458f"/>
    <hyperlink ref="Q1667" r:id="Ra16561870adf4576"/>
    <hyperlink ref="S1667" r:id="Rc0d4bcc5345e48a6"/>
    <hyperlink ref="T1667" r:id="R8c67f220baa04755"/>
    <hyperlink ref="V1667" r:id="R2c2c2d721cc648f6"/>
    <hyperlink ref="A1668" r:id="Rdfe40105831146d8"/>
    <hyperlink ref="E1668" r:id="R3d06b714298242d0"/>
    <hyperlink ref="Q1668" r:id="R8989c9344f8d4ed2"/>
    <hyperlink ref="S1668" r:id="R0618b91165134f7f"/>
    <hyperlink ref="T1668" r:id="R61f14c32adc14bab"/>
    <hyperlink ref="V1668" r:id="R36e64ef8f2b44b6a"/>
    <hyperlink ref="A1669" r:id="R7e84c04728c34d55"/>
    <hyperlink ref="E1669" r:id="Re016570e384c4c37"/>
    <hyperlink ref="Q1669" r:id="R241d1dbe40c744de"/>
    <hyperlink ref="S1669" r:id="R350a2f281bce47c8"/>
    <hyperlink ref="T1669" r:id="Ra857012ed1fa40f0"/>
    <hyperlink ref="V1669" r:id="R23c7201a48424f10"/>
    <hyperlink ref="A1670" r:id="Rd87e6ce972f449b9"/>
    <hyperlink ref="E1670" r:id="R719430f1be5a4577"/>
    <hyperlink ref="Q1670" r:id="Rc33a0337d25c406d"/>
    <hyperlink ref="S1670" r:id="R89e08eb71c074773"/>
    <hyperlink ref="T1670" r:id="Rf8f6cad016004372"/>
    <hyperlink ref="V1670" r:id="R11f09443d0c242ff"/>
    <hyperlink ref="A1671" r:id="R0363493a2b834f85"/>
    <hyperlink ref="E1671" r:id="R546dfd4e03c14366"/>
    <hyperlink ref="S1671" r:id="R37f2cb5abc804ff4"/>
    <hyperlink ref="V1671" r:id="R7e9ea08a46254338"/>
    <hyperlink ref="A1672" r:id="R00995d85c4974fd4"/>
    <hyperlink ref="E1672" r:id="Ra1e5591f71c24b86"/>
    <hyperlink ref="Q1672" r:id="Rdc77fe39094a44ff"/>
    <hyperlink ref="R1672" r:id="R9d8da02022c24b5d"/>
    <hyperlink ref="S1672" r:id="Re3863eb4568c4c64"/>
    <hyperlink ref="T1672" r:id="Read130bb49204a25"/>
    <hyperlink ref="V1672" r:id="Rbbf2b86080f64895"/>
    <hyperlink ref="A1673" r:id="R16231dc1908d4c0b"/>
    <hyperlink ref="E1673" r:id="Rec1c77f445ca438a"/>
    <hyperlink ref="Q1673" r:id="R2a37b6cacb0f46f4"/>
    <hyperlink ref="S1673" r:id="Raca70becfb904be6"/>
    <hyperlink ref="T1673" r:id="R5117f24a81d94565"/>
    <hyperlink ref="V1673" r:id="R352b9f829efb48b1"/>
    <hyperlink ref="A1674" r:id="Ra148da1e180b4dc9"/>
    <hyperlink ref="E1674" r:id="R69a7032518a94943"/>
    <hyperlink ref="Q1674" r:id="R61fe9eddfd784695"/>
    <hyperlink ref="S1674" r:id="Rd0359ebef6424156"/>
    <hyperlink ref="T1674" r:id="Reee8a99b28284754"/>
    <hyperlink ref="V1674" r:id="R3da1c806cbab4671"/>
    <hyperlink ref="A1675" r:id="Re259f5366bf345a4"/>
    <hyperlink ref="E1675" r:id="R7ca7de6c427a46e1"/>
    <hyperlink ref="A1676" r:id="R51f1cc150d6e4c40"/>
    <hyperlink ref="E1676" r:id="R1adde054ba5f49ff"/>
    <hyperlink ref="Q1676" r:id="R9a94d01e5b9e4e06"/>
    <hyperlink ref="S1676" r:id="Rc1f07cab91344654"/>
    <hyperlink ref="V1676" r:id="R1bedc5d51c7b4d72"/>
    <hyperlink ref="E1677" r:id="Rb107de452a224211"/>
    <hyperlink ref="Q1677" r:id="R2d770810a3774972"/>
    <hyperlink ref="S1677" r:id="R312cd49259ac40f1"/>
    <hyperlink ref="T1677" r:id="R5395a3ccc9cb4a35"/>
    <hyperlink ref="V1677" r:id="R56daa38433b34f9e"/>
    <hyperlink ref="A1678" r:id="R70a6b909c27742a8"/>
    <hyperlink ref="E1678" r:id="Rd5b8e2d31f294eaa"/>
    <hyperlink ref="Q1678" r:id="Red586d6811774b3c"/>
    <hyperlink ref="S1678" r:id="Rf369910465df4c2b"/>
    <hyperlink ref="A1679" r:id="R18241007f4a74075"/>
    <hyperlink ref="E1679" r:id="Rfedb8e64da474e53"/>
    <hyperlink ref="A1680" r:id="R7d44e1de475143ad"/>
    <hyperlink ref="E1680" r:id="Rf153677f0982461d"/>
    <hyperlink ref="Q1680" r:id="R204e88895eb14c89"/>
    <hyperlink ref="S1680" r:id="Rcb6235749cdf4a45"/>
    <hyperlink ref="V1680" r:id="R61dac3bcda0b4754"/>
    <hyperlink ref="A1681" r:id="R0ff81e8bc1be4660"/>
    <hyperlink ref="E1681" r:id="Rf4b58609c2324159"/>
    <hyperlink ref="A1682" r:id="R78b735155e944471"/>
    <hyperlink ref="E1682" r:id="Rc5114ec09a7641ba"/>
    <hyperlink ref="A1683" r:id="Rc425dbd7453c445d"/>
    <hyperlink ref="E1683" r:id="R30cff8db71ec4147"/>
    <hyperlink ref="Q1683" r:id="Ra7333128cfcc43d9"/>
    <hyperlink ref="V1683" r:id="Re63262d147af4ee9"/>
    <hyperlink ref="A1684" r:id="Re1ac84bbf64c4d70"/>
    <hyperlink ref="E1684" r:id="Rd88b89d751b04d00"/>
    <hyperlink ref="R1684" r:id="Rcdeec8d8e8b94f2d"/>
    <hyperlink ref="A1685" r:id="Rb005fc42abb440dd"/>
    <hyperlink ref="E1685" r:id="R9a32a9979fac4b92"/>
    <hyperlink ref="Q1685" r:id="Rfb929cd6c3da42dc"/>
    <hyperlink ref="S1685" r:id="Re34255b5474942e6"/>
    <hyperlink ref="V1685" r:id="R9e967e6c4f0b4c56"/>
    <hyperlink ref="A1686" r:id="R6b8cdf2d853a4578"/>
    <hyperlink ref="E1686" r:id="R974aa4eb42d14c42"/>
    <hyperlink ref="Q1686" r:id="Rf299c291f1564183"/>
    <hyperlink ref="S1686" r:id="Rd60382931ca741a8"/>
    <hyperlink ref="T1686" r:id="R8c2c8e37c32b4ea6"/>
    <hyperlink ref="V1686" r:id="R9fd6e280a40f415e"/>
    <hyperlink ref="E1687" r:id="Rb5d8fb638b2b4161"/>
    <hyperlink ref="Q1687" r:id="R854ad484b8fd417e"/>
    <hyperlink ref="S1687" r:id="Rb47d083986164eeb"/>
    <hyperlink ref="V1687" r:id="Rbc68792dee644ef7"/>
    <hyperlink ref="A1688" r:id="R7737f361f59d4ccd"/>
    <hyperlink ref="E1688" r:id="Rb6c89b38ffa24a90"/>
    <hyperlink ref="A1689" r:id="R9613b0f9055a4485"/>
    <hyperlink ref="E1689" r:id="R1aa731872a4b4926"/>
    <hyperlink ref="Q1689" r:id="Rcb3ceea8744f48ea"/>
    <hyperlink ref="V1689" r:id="Rcd704a5df64a4564"/>
    <hyperlink ref="A1690" r:id="R170030c7d57e4259"/>
    <hyperlink ref="E1690" r:id="R8200a82bd7524228"/>
    <hyperlink ref="Q1690" r:id="Rb4810d42479f4cf4"/>
    <hyperlink ref="R1690" r:id="R4c3439eea0304de5"/>
    <hyperlink ref="V1690" r:id="Re0f3cd0861f44aa9"/>
    <hyperlink ref="A1691" r:id="R23ec326fd23d49b6"/>
    <hyperlink ref="E1691" r:id="Rfe2667c621b740e3"/>
    <hyperlink ref="Q1691" r:id="Rddc64cd3d5d34279"/>
    <hyperlink ref="V1691" r:id="Rf02028d567d14f60"/>
    <hyperlink ref="A1692" r:id="Re9b6cfe8e4d04177"/>
    <hyperlink ref="E1692" r:id="R06a468e0f9464185"/>
    <hyperlink ref="Q1692" r:id="R051e896276f34d50"/>
    <hyperlink ref="R1692" r:id="R0800d250f62341a8"/>
    <hyperlink ref="S1692" r:id="R2b10ca635e084bd0"/>
    <hyperlink ref="V1692" r:id="R32b054e666c04547"/>
    <hyperlink ref="A1693" r:id="Rc104f126b3ff4ac6"/>
    <hyperlink ref="E1693" r:id="R5c88f782b6934428"/>
    <hyperlink ref="Q1693" r:id="R7837ee89490e4555"/>
    <hyperlink ref="S1693" r:id="Ra90f8d871aff4e96"/>
    <hyperlink ref="T1693" r:id="R7ce7d847f88841f4"/>
    <hyperlink ref="V1693" r:id="R3fef8702469a4bc1"/>
    <hyperlink ref="A1694" r:id="R25505dc1d70e4e86"/>
    <hyperlink ref="E1694" r:id="R5f5656bd118d4b01"/>
    <hyperlink ref="Q1694" r:id="Rc9279d1b07a8419a"/>
    <hyperlink ref="S1694" r:id="R698db4581fbf48c5"/>
    <hyperlink ref="V1694" r:id="R61ff53702fe84a4d"/>
    <hyperlink ref="A1695" r:id="Rd3b77b90f3cb4d15"/>
    <hyperlink ref="E1695" r:id="R613743d928aa4865"/>
    <hyperlink ref="Q1695" r:id="R4bd7b8fa83d64dbf"/>
    <hyperlink ref="S1695" r:id="Rd88a7e29113b4c2a"/>
    <hyperlink ref="T1695" r:id="R48f0befd0668472c"/>
    <hyperlink ref="V1695" r:id="Rccaf5f169be44f19"/>
    <hyperlink ref="A1696" r:id="Rb7282261a6d74ece"/>
    <hyperlink ref="E1696" r:id="R5e4a94833cce443c"/>
    <hyperlink ref="A1697" r:id="Rd4025af75da34191"/>
    <hyperlink ref="E1697" r:id="R457eb2c150254d79"/>
    <hyperlink ref="Q1697" r:id="R99f8bf0960354177"/>
    <hyperlink ref="R1697" r:id="Re35e6e547ca94bb6"/>
    <hyperlink ref="S1697" r:id="Rda2a095d5bcf4bc7"/>
    <hyperlink ref="T1697" r:id="Re3ed9caf732c4f0a"/>
    <hyperlink ref="V1697" r:id="R621cddd23f1c4885"/>
    <hyperlink ref="A1698" r:id="R50a35a2083d243ac"/>
    <hyperlink ref="E1698" r:id="R849506bd74a14ffa"/>
    <hyperlink ref="R1698" r:id="Rc5e4bdce915f4e0c"/>
    <hyperlink ref="A1699" r:id="R5e5e087e5f9a47cd"/>
    <hyperlink ref="E1699" r:id="R6ded0813b8e94587"/>
    <hyperlink ref="Q1699" r:id="R8e5bab49f90d44e3"/>
    <hyperlink ref="S1699" r:id="Rd705dc10ec7e445a"/>
    <hyperlink ref="T1699" r:id="R238d39a27ff14dfd"/>
    <hyperlink ref="V1699" r:id="R90bf969541a54bb2"/>
    <hyperlink ref="A1700" r:id="Rc85c948a04444bf9"/>
    <hyperlink ref="E1700" r:id="Rd82b73f65ca646b6"/>
    <hyperlink ref="Q1700" r:id="R12cd9ed0e8ae4001"/>
    <hyperlink ref="S1700" r:id="Ra798a1a245d64b91"/>
    <hyperlink ref="V1700" r:id="R3a7fc0077f37447b"/>
    <hyperlink ref="A1701" r:id="Re4eef927283d4fc9"/>
    <hyperlink ref="E1701" r:id="Rb6c3c70ae56643f5"/>
    <hyperlink ref="A1702" r:id="Rd0055484fed84ff9"/>
    <hyperlink ref="E1702" r:id="Re184185aa86a412e"/>
    <hyperlink ref="A1703" r:id="R339cb243f5954250"/>
    <hyperlink ref="E1703" r:id="R3261186321da4de2"/>
    <hyperlink ref="Q1703" r:id="R2e31b12a3f9d4c18"/>
    <hyperlink ref="S1703" r:id="R7b7d4fdebb294beb"/>
    <hyperlink ref="T1703" r:id="R547f972911aa439c"/>
    <hyperlink ref="V1703" r:id="Rb0b2cce9e795430e"/>
    <hyperlink ref="A1704" r:id="Rc5894bf4b9d34075"/>
    <hyperlink ref="E1704" r:id="Raabc7046add641fb"/>
    <hyperlink ref="Q1704" r:id="R207d0d5248a64766"/>
    <hyperlink ref="S1704" r:id="R455448dcdb494ad6"/>
    <hyperlink ref="T1704" r:id="Rf623dd3dd21a40a8"/>
    <hyperlink ref="V1704" r:id="Re24d3b65d3e34103"/>
    <hyperlink ref="A1705" r:id="Raef0ce2198f640ce"/>
    <hyperlink ref="E1705" r:id="Ra030dc2a11e54d2f"/>
    <hyperlink ref="Q1705" r:id="R92bd2b0aaffc4d86"/>
    <hyperlink ref="S1705" r:id="Rf03b02319ca04938"/>
    <hyperlink ref="T1705" r:id="R39d3c98a86a74127"/>
    <hyperlink ref="V1705" r:id="R6893d4e570b043fe"/>
    <hyperlink ref="A1706" r:id="R793277f3c26a49b9"/>
    <hyperlink ref="E1706" r:id="R1ddb020766794c26"/>
    <hyperlink ref="Q1706" r:id="R8e52cc2f1e7c41ff"/>
    <hyperlink ref="S1706" r:id="Ra5f19e062c284735"/>
    <hyperlink ref="T1706" r:id="R34ceb5821d3c4b27"/>
    <hyperlink ref="V1706" r:id="R05680ed41aa54bf9"/>
    <hyperlink ref="A1707" r:id="R26bbadc8dfad4f68"/>
    <hyperlink ref="E1707" r:id="Rdd3ab1cf1daa4593"/>
    <hyperlink ref="Q1707" r:id="R4769043cb24b4c4d"/>
    <hyperlink ref="S1707" r:id="Rd52ebda2262f4d44"/>
    <hyperlink ref="T1707" r:id="Rf5b46d4bbec14ef2"/>
    <hyperlink ref="V1707" r:id="R3feb3c7797a84c0a"/>
    <hyperlink ref="A1708" r:id="R9049291cb3124b3c"/>
    <hyperlink ref="E1708" r:id="Rb983f3387a6e4523"/>
    <hyperlink ref="Q1708" r:id="R06315dc2f84c44ef"/>
    <hyperlink ref="S1708" r:id="R4db84d61c5f245b1"/>
    <hyperlink ref="V1708" r:id="R99680a2284cd4536"/>
    <hyperlink ref="E1709" r:id="R00553e4dedca4f31"/>
    <hyperlink ref="Q1709" r:id="R687ccc1a08d5417f"/>
    <hyperlink ref="S1709" r:id="R43c91169c8684f43"/>
    <hyperlink ref="T1709" r:id="Ra945170fab9849c2"/>
    <hyperlink ref="V1709" r:id="Rb509c3a8c3f74487"/>
    <hyperlink ref="A1710" r:id="R8498f3965aaa4f0a"/>
    <hyperlink ref="E1710" r:id="R94b37a5240cd499f"/>
    <hyperlink ref="A1711" r:id="Rfc657bfd02124345"/>
    <hyperlink ref="E1711" r:id="R49a617d18bb54163"/>
    <hyperlink ref="R1711" r:id="Rc4bf5911d731474c"/>
    <hyperlink ref="A1712" r:id="R319e493644ec4bde"/>
    <hyperlink ref="E1712" r:id="R5f35cdb100304b3f"/>
    <hyperlink ref="Q1712" r:id="Rb9c904035acf433f"/>
    <hyperlink ref="V1712" r:id="Rdc996df937ca4e0e"/>
    <hyperlink ref="A1713" r:id="R73711f399abe4c4e"/>
    <hyperlink ref="E1713" r:id="Rce7bc784dfb845a8"/>
    <hyperlink ref="Q1713" r:id="R717236c75bf34b81"/>
    <hyperlink ref="V1713" r:id="Rf24a6ffccf6f4d3c"/>
    <hyperlink ref="A1714" r:id="R16c93a5344684a5e"/>
    <hyperlink ref="E1714" r:id="Rc64018b002d94e1d"/>
    <hyperlink ref="A1715" r:id="Rf8b925f001bf4679"/>
    <hyperlink ref="E1715" r:id="Ree1d1d8d1cc643d4"/>
    <hyperlink ref="Q1715" r:id="R6c20018cfb324ca9"/>
    <hyperlink ref="S1715" r:id="Rb35a1f6397114a08"/>
    <hyperlink ref="T1715" r:id="Ra560ecabe1af46d9"/>
    <hyperlink ref="V1715" r:id="Rc96dad7c55fb4699"/>
    <hyperlink ref="A1716" r:id="R4c23394864e24a2a"/>
    <hyperlink ref="E1716" r:id="R8c6d56de3e614760"/>
    <hyperlink ref="Q1716" r:id="R33b48a63cc634d16"/>
    <hyperlink ref="S1716" r:id="Rd58b870c0b934e1f"/>
    <hyperlink ref="V1716" r:id="R7a49a0379a924dba"/>
    <hyperlink ref="A1717" r:id="R32e4d44d52bd4585"/>
    <hyperlink ref="E1717" r:id="Ra6389fb378974d79"/>
    <hyperlink ref="Q1717" r:id="R947975471e51471c"/>
    <hyperlink ref="S1717" r:id="Re59680180774492c"/>
    <hyperlink ref="T1717" r:id="R7da2db78c7df4c4b"/>
    <hyperlink ref="V1717" r:id="R35ea89c8354246e4"/>
    <hyperlink ref="A1718" r:id="R7cf1d1f7075f4444"/>
    <hyperlink ref="E1718" r:id="R6221ac24284e43b1"/>
    <hyperlink ref="Q1718" r:id="R7c48112ca8094e4d"/>
    <hyperlink ref="S1718" r:id="R108f6ab3dc9b4210"/>
    <hyperlink ref="T1718" r:id="Re6eff60ac3884c04"/>
    <hyperlink ref="V1718" r:id="Rda71bab6314d441d"/>
    <hyperlink ref="A1719" r:id="R00192a7a22614f3a"/>
    <hyperlink ref="E1719" r:id="Ra9bed7625b884ecf"/>
    <hyperlink ref="E1720" r:id="R8c7201c0f01a4202"/>
    <hyperlink ref="Q1720" r:id="R17d30a74e98a42f1"/>
    <hyperlink ref="S1720" r:id="Rfc11d3e6e80a4bca"/>
    <hyperlink ref="A1721" r:id="R582ceef827244c86"/>
    <hyperlink ref="E1721" r:id="Re3bfcaea300f4cf8"/>
    <hyperlink ref="R1721" r:id="Rc40b50ddf30f43ad"/>
    <hyperlink ref="A1722" r:id="R86711cf4cd1c4f57"/>
    <hyperlink ref="E1722" r:id="R7a84bbb4a8f649e0"/>
    <hyperlink ref="A1723" r:id="R059b4a276e634196"/>
    <hyperlink ref="E1723" r:id="R4fe3f96654ed460b"/>
    <hyperlink ref="Q1723" r:id="R7b5ba262bb2741f1"/>
    <hyperlink ref="S1723" r:id="R52279da8328a4be2"/>
    <hyperlink ref="V1723" r:id="Rac3b7c91591c421b"/>
    <hyperlink ref="A1724" r:id="R94504f8733934a40"/>
    <hyperlink ref="E1724" r:id="R847eb998edb04b76"/>
    <hyperlink ref="Q1724" r:id="Rcee278a307eb473f"/>
    <hyperlink ref="A1725" r:id="R4ff2bedc9403408d"/>
    <hyperlink ref="E1725" r:id="Ra7dcf39a3fc648a5"/>
    <hyperlink ref="Q1725" r:id="Rfab853f85595462e"/>
    <hyperlink ref="S1725" r:id="Rf3ff0370ce214ed5"/>
    <hyperlink ref="V1725" r:id="R1991ce4a421247f0"/>
    <hyperlink ref="A1726" r:id="Rd2d475d9665d4ab4"/>
    <hyperlink ref="E1726" r:id="R861d4a5a3af446d1"/>
    <hyperlink ref="Q1726" r:id="R1c0553f58e2e474b"/>
    <hyperlink ref="R1726" r:id="R4c8a3bf040874fd5"/>
    <hyperlink ref="A1727" r:id="Rbc02a8f2b9f64b1f"/>
    <hyperlink ref="E1727" r:id="Reedf8378e33b4ab7"/>
    <hyperlink ref="Q1727" r:id="Rc8583c7e433c4370"/>
    <hyperlink ref="S1727" r:id="R26d88f3550ee4e39"/>
    <hyperlink ref="V1727" r:id="R24b08c0889c04288"/>
    <hyperlink ref="A1728" r:id="Rf76c9e730738417b"/>
    <hyperlink ref="E1728" r:id="R833f3206c48547a2"/>
    <hyperlink ref="Q1728" r:id="R822483dc037e42a3"/>
    <hyperlink ref="A1729" r:id="Rbfbafb12d3344951"/>
    <hyperlink ref="E1729" r:id="Rc49cd690dbfb49ad"/>
    <hyperlink ref="S1729" r:id="Rd44171980a024167"/>
    <hyperlink ref="T1729" r:id="Rcf42d30093004a33"/>
    <hyperlink ref="V1729" r:id="R92c8345b119b4877"/>
    <hyperlink ref="A1730" r:id="Reee62810942249d9"/>
    <hyperlink ref="E1730" r:id="R0bef3294d7854e55"/>
    <hyperlink ref="S1730" r:id="Rb2418c5acaa54222"/>
    <hyperlink ref="T1730" r:id="Rb9649309399d43af"/>
    <hyperlink ref="V1730" r:id="R47d4171af21c4909"/>
    <hyperlink ref="A1731" r:id="Re2b6ca60caec4e3d"/>
    <hyperlink ref="E1731" r:id="R145bb12d87104955"/>
    <hyperlink ref="S1731" r:id="Rd9167eef314e46ea"/>
    <hyperlink ref="T1731" r:id="R4ff61c8155c745f6"/>
    <hyperlink ref="V1731" r:id="R93d4625705d1444c"/>
    <hyperlink ref="A1732" r:id="R08a7d9e2ff474291"/>
    <hyperlink ref="E1732" r:id="R0ea1ee2c28b54227"/>
    <hyperlink ref="S1732" r:id="R4b9d5e42255244d3"/>
    <hyperlink ref="T1732" r:id="Recba0fa691294df2"/>
    <hyperlink ref="V1732" r:id="Rbd1e4d429ff94e59"/>
    <hyperlink ref="A1733" r:id="Rdef70163c06c47b5"/>
    <hyperlink ref="E1733" r:id="R8745ea0e59854b0e"/>
    <hyperlink ref="S1733" r:id="R1473f46083f74a31"/>
    <hyperlink ref="T1733" r:id="Rcb3c326671e942ef"/>
    <hyperlink ref="V1733" r:id="R030cb1c05f834d09"/>
    <hyperlink ref="A1734" r:id="R2fd49b5f780947d9"/>
    <hyperlink ref="E1734" r:id="R6ff719b625ad4a9e"/>
    <hyperlink ref="S1734" r:id="R9556fecaeaf54da0"/>
    <hyperlink ref="T1734" r:id="R165714a04a484ecb"/>
    <hyperlink ref="V1734" r:id="R2aaac0d32242472a"/>
    <hyperlink ref="A1735" r:id="R7e493563235f4cb0"/>
    <hyperlink ref="E1735" r:id="Rd4c31462065e47aa"/>
    <hyperlink ref="S1735" r:id="R43a5fc01a82c4933"/>
    <hyperlink ref="T1735" r:id="R5dac1a11ae9847b4"/>
    <hyperlink ref="V1735" r:id="R8e65aa1e83c3499d"/>
    <hyperlink ref="A1736" r:id="R9c82780a8b864386"/>
    <hyperlink ref="E1736" r:id="Rd9056596630342e6"/>
    <hyperlink ref="S1736" r:id="Rc0b265e4a2704713"/>
    <hyperlink ref="V1736" r:id="Rc6f7e28b8bca4fdf"/>
    <hyperlink ref="A1737" r:id="R98aed82320d542c9"/>
    <hyperlink ref="E1737" r:id="R9aca176429824ece"/>
    <hyperlink ref="R1737" r:id="R461733dbd5ca4889"/>
    <hyperlink ref="A1738" r:id="Rc10f323012b54fa0"/>
    <hyperlink ref="E1738" r:id="R258ca500e73a4cdf"/>
    <hyperlink ref="Q1738" r:id="R6308e04968b14136"/>
    <hyperlink ref="S1738" r:id="Rf7dbd71e179349d1"/>
    <hyperlink ref="T1738" r:id="R280d5bb891f640b5"/>
    <hyperlink ref="V1738" r:id="R00b1f3bb4fcf4261"/>
    <hyperlink ref="A1739" r:id="R961e1715ddc94122"/>
    <hyperlink ref="E1739" r:id="Ra26263f766ae4339"/>
    <hyperlink ref="Q1739" r:id="R578966bea47849bf"/>
    <hyperlink ref="S1739" r:id="R545d1d738f4448ef"/>
    <hyperlink ref="T1739" r:id="R7a46f4ccf93b4b27"/>
    <hyperlink ref="V1739" r:id="Rffbf9f8496534326"/>
    <hyperlink ref="A1740" r:id="R7572e5a1b7724d33"/>
    <hyperlink ref="E1740" r:id="R970d7dc5ecaf4df6"/>
    <hyperlink ref="Q1740" r:id="R598bd6ee425d46fd"/>
    <hyperlink ref="S1740" r:id="Rca9193c8bbc74d5e"/>
    <hyperlink ref="T1740" r:id="Rc45b95af6c9f4bf8"/>
    <hyperlink ref="V1740" r:id="Rc818dfbdc30a4537"/>
    <hyperlink ref="A1741" r:id="R6678e0faec9846b4"/>
    <hyperlink ref="E1741" r:id="Rc65023d0de0942b1"/>
    <hyperlink ref="Q1741" r:id="R909013d7a67e4b38"/>
    <hyperlink ref="S1741" r:id="Rb9a3a10fd4164e2d"/>
    <hyperlink ref="T1741" r:id="R8b4087feed034278"/>
    <hyperlink ref="V1741" r:id="R6b7ad84bc0884f61"/>
    <hyperlink ref="A1742" r:id="Rd76041e466c84325"/>
    <hyperlink ref="E1742" r:id="R2bfc430cd6314f12"/>
    <hyperlink ref="Q1742" r:id="R71ada2d6fb7543db"/>
    <hyperlink ref="A1743" r:id="R0a5042e490604e6c"/>
    <hyperlink ref="E1743" r:id="R510f863b3cbe417c"/>
    <hyperlink ref="Q1743" r:id="R6d43e9efec274e5b"/>
    <hyperlink ref="A1744" r:id="Rdfd8f31ac1e44a51"/>
    <hyperlink ref="E1744" r:id="R80fea25eb9974872"/>
    <hyperlink ref="Q1744" r:id="Rfcb8998a1ca3462f"/>
    <hyperlink ref="R1744" r:id="Rdf0a8fdd452e45a7"/>
    <hyperlink ref="A1745" r:id="Rb2ce72a79e70445c"/>
    <hyperlink ref="E1745" r:id="R0ca23903f129498c"/>
    <hyperlink ref="Q1745" r:id="R0e53a5afb41f4e4a"/>
    <hyperlink ref="R1745" r:id="R6da927ca59234186"/>
    <hyperlink ref="S1745" r:id="Ref45002c04264caa"/>
    <hyperlink ref="V1745" r:id="R5f9e0858f5f949c7"/>
    <hyperlink ref="A1746" r:id="R9967c1269d1f4cf8"/>
    <hyperlink ref="E1746" r:id="R6b722fdfc3864dc5"/>
    <hyperlink ref="Q1746" r:id="R2ba3ea43b31d4200"/>
    <hyperlink ref="V1746" r:id="Rb5afd31bfbd74c9e"/>
    <hyperlink ref="E1747" r:id="Rfb4138c29bd04842"/>
    <hyperlink ref="Q1747" r:id="Raa9e05ca5cff4920"/>
    <hyperlink ref="S1747" r:id="Re1ac26e70de24f55"/>
    <hyperlink ref="T1747" r:id="R86c4aeeb2e0d42e6"/>
    <hyperlink ref="V1747" r:id="R3c5199b8469d4114"/>
    <hyperlink ref="A1748" r:id="R40e6cd42419c4ec4"/>
    <hyperlink ref="E1748" r:id="Rbe5e57e8ad974315"/>
    <hyperlink ref="A1749" r:id="R0e2df67dd1994cf4"/>
    <hyperlink ref="E1749" r:id="Rd6731adc2f084824"/>
    <hyperlink ref="Q1749" r:id="R8559807831a34c26"/>
    <hyperlink ref="V1749" r:id="R3d7aa93f1b504515"/>
    <hyperlink ref="A1750" r:id="R10626a993b624ac0"/>
    <hyperlink ref="E1750" r:id="R1e4c69f397854f2e"/>
    <hyperlink ref="Q1750" r:id="R050cc719ed03400d"/>
    <hyperlink ref="R1750" r:id="Ra59b8e247658404b"/>
    <hyperlink ref="V1750" r:id="R94daffb3eab34ef5"/>
    <hyperlink ref="A1751" r:id="R8aa1f398a5864967"/>
    <hyperlink ref="E1751" r:id="Rf453297483e6433a"/>
    <hyperlink ref="Q1751" r:id="R7e668f8448fb404d"/>
    <hyperlink ref="R1751" r:id="R223bd9e1241b4211"/>
    <hyperlink ref="V1751" r:id="R7d789a29000245c3"/>
    <hyperlink ref="A1752" r:id="R71695685e8aa40a3"/>
    <hyperlink ref="E1752" r:id="R524457024d404994"/>
    <hyperlink ref="Q1752" r:id="Ra80d86b6648b4765"/>
    <hyperlink ref="R1752" r:id="R8c837f377db14555"/>
    <hyperlink ref="V1752" r:id="R4fc33d7d1bb54dc4"/>
    <hyperlink ref="A1753" r:id="Ree63fff0d10f4bc2"/>
    <hyperlink ref="E1753" r:id="Re7609420d80a4fad"/>
    <hyperlink ref="A1754" r:id="R2756603052e143aa"/>
    <hyperlink ref="E1754" r:id="Rf52ee71980e148a2"/>
    <hyperlink ref="A1755" r:id="R899808e73c004186"/>
    <hyperlink ref="E1755" r:id="Rd63eea72fa8e4d22"/>
    <hyperlink ref="Q1755" r:id="R95e72b6a45a24c78"/>
    <hyperlink ref="V1755" r:id="R6663aabdea8b44aa"/>
    <hyperlink ref="A1756" r:id="Rc63ef97740f242e3"/>
    <hyperlink ref="E1756" r:id="R85575f798d4943da"/>
    <hyperlink ref="Q1756" r:id="R0222683e0d6f42e3"/>
    <hyperlink ref="A1757" r:id="R82fae6ad015c458a"/>
    <hyperlink ref="E1757" r:id="Re8a36c93db8e4cdc"/>
    <hyperlink ref="Q1757" r:id="R8058c6f76734401b"/>
    <hyperlink ref="S1757" r:id="R4f8bfacb1b4640a5"/>
    <hyperlink ref="T1757" r:id="R56f21811b8114127"/>
    <hyperlink ref="V1757" r:id="R486dffb330c849fa"/>
    <hyperlink ref="A1758" r:id="R40505307a04a4d2e"/>
    <hyperlink ref="E1758" r:id="R41bef5ccc8f84db0"/>
    <hyperlink ref="Q1758" r:id="Rfcfd6e0cc52c45e2"/>
    <hyperlink ref="V1758" r:id="R5354a5b5fc6449dc"/>
    <hyperlink ref="A1759" r:id="R507df566ba754bcf"/>
    <hyperlink ref="E1759" r:id="R4e10f7f8ba774a44"/>
    <hyperlink ref="Q1759" r:id="Re9f5f883b0b549bf"/>
    <hyperlink ref="R1759" r:id="R1e4319f3e34b4322"/>
    <hyperlink ref="S1759" r:id="R9ec37d4c9a3d4f0e"/>
    <hyperlink ref="T1759" r:id="Ra1195448e7494138"/>
    <hyperlink ref="V1759" r:id="R6bf77a2497f54bed"/>
    <hyperlink ref="A1760" r:id="Rd826bb60521e4ade"/>
    <hyperlink ref="E1760" r:id="Rbfa901be8bdb4590"/>
    <hyperlink ref="Q1760" r:id="R0536a94fe38d46a9"/>
    <hyperlink ref="S1760" r:id="R2d50a8b84de14e95"/>
    <hyperlink ref="V1760" r:id="Ra4e949a621fc4951"/>
    <hyperlink ref="A1761" r:id="R97552151cfa54d8b"/>
    <hyperlink ref="E1761" r:id="Rd3c76364692c47a8"/>
    <hyperlink ref="S1761" r:id="R0d949d9f6336428d"/>
    <hyperlink ref="V1761" r:id="R49ee31d62f1b4ee6"/>
    <hyperlink ref="A1762" r:id="R862a94d4bff44c31"/>
    <hyperlink ref="E1762" r:id="R13090620b878442e"/>
    <hyperlink ref="A1763" r:id="R2d337d63373049b8"/>
    <hyperlink ref="E1763" r:id="R0c3d94db71464f3b"/>
    <hyperlink ref="Q1763" r:id="Rd0ccbd50421f4461"/>
    <hyperlink ref="A1764" r:id="R5c007b34573c4a51"/>
    <hyperlink ref="E1764" r:id="Re40a552b2141423a"/>
    <hyperlink ref="Q1764" r:id="R718963f4452d434f"/>
    <hyperlink ref="S1764" r:id="R82103ecd20a94362"/>
    <hyperlink ref="T1764" r:id="R24d36fd00f9642fb"/>
    <hyperlink ref="V1764" r:id="R090330f333634522"/>
    <hyperlink ref="A1765" r:id="Rb1ccbbdd955d4b62"/>
    <hyperlink ref="E1765" r:id="R0da0138cacb04da5"/>
    <hyperlink ref="Q1765" r:id="Re7afab1a1500445b"/>
    <hyperlink ref="S1765" r:id="R70b56230e949438b"/>
    <hyperlink ref="T1765" r:id="R205e168c071049d6"/>
    <hyperlink ref="V1765" r:id="R6f33d5fd44354060"/>
    <hyperlink ref="A1766" r:id="Re6f47b240e5a4877"/>
    <hyperlink ref="E1766" r:id="Ra93114476fe24ff5"/>
    <hyperlink ref="A1767" r:id="Rd478167cf32249b8"/>
    <hyperlink ref="E1767" r:id="Rfbbb12156c6548bc"/>
    <hyperlink ref="Q1767" r:id="R198fd3befe12402a"/>
    <hyperlink ref="S1767" r:id="R260b2bbad1cf47c6"/>
    <hyperlink ref="T1767" r:id="Rc90fedca6b934150"/>
    <hyperlink ref="V1767" r:id="Raa847659d2f5443f"/>
    <hyperlink ref="A1768" r:id="Rce1ffc2859914bee"/>
    <hyperlink ref="E1768" r:id="Rd1f75d72dcc84b36"/>
    <hyperlink ref="Q1768" r:id="R5497b6f337f14d1e"/>
    <hyperlink ref="S1768" r:id="Rf857381ca2f1421e"/>
    <hyperlink ref="T1768" r:id="Red476497bd404bf2"/>
    <hyperlink ref="V1768" r:id="R7654987eff674159"/>
    <hyperlink ref="E1769" r:id="Rdc22130169f74e18"/>
    <hyperlink ref="Q1769" r:id="R06da4cc75ae246cb"/>
    <hyperlink ref="A1770" r:id="R2b105517ee794b19"/>
    <hyperlink ref="E1770" r:id="R03f48e1e23a149a6"/>
    <hyperlink ref="A1771" r:id="R10eecf604b1843d6"/>
    <hyperlink ref="E1771" r:id="R9174717aeeca4a2e"/>
    <hyperlink ref="A1772" r:id="Re6bbe481c3764f6f"/>
    <hyperlink ref="E1772" r:id="Ra6600db5e18b4763"/>
    <hyperlink ref="Q1772" r:id="R45b6ba2da940499f"/>
    <hyperlink ref="S1772" r:id="Rda1711e322614861"/>
    <hyperlink ref="T1772" r:id="R4afb4c7282a84683"/>
    <hyperlink ref="V1772" r:id="R24b8900df7ce4527"/>
    <hyperlink ref="A1773" r:id="R0cc0087d13b248d7"/>
    <hyperlink ref="E1773" r:id="R83ac64203bec4cab"/>
    <hyperlink ref="Q1773" r:id="Red229eb43b3345fc"/>
    <hyperlink ref="S1773" r:id="R975b0cc917054881"/>
    <hyperlink ref="T1773" r:id="R81ccb8d3d8c84c3d"/>
    <hyperlink ref="V1773" r:id="R9ddb3dcf6192470c"/>
    <hyperlink ref="A1774" r:id="R6ebcf88dc553465b"/>
    <hyperlink ref="E1774" r:id="Ref405a4f49504299"/>
    <hyperlink ref="Q1774" r:id="Rd2585c9e33fc470d"/>
    <hyperlink ref="S1774" r:id="Reb22e98a697e4ddc"/>
    <hyperlink ref="T1774" r:id="Rd96db84c25794f45"/>
    <hyperlink ref="V1774" r:id="Raecfd277580d4e6c"/>
    <hyperlink ref="A1775" r:id="R97bdfc8e7c8540b7"/>
    <hyperlink ref="E1775" r:id="R4d660b10536244f9"/>
    <hyperlink ref="Q1775" r:id="R0ccc51286daf43c9"/>
    <hyperlink ref="S1775" r:id="Rafd88a6984e94e31"/>
    <hyperlink ref="T1775" r:id="Rcac699dd994c48de"/>
    <hyperlink ref="V1775" r:id="Rf6cae71d21ff4ec5"/>
    <hyperlink ref="A1776" r:id="R20562cf707e54a0c"/>
    <hyperlink ref="E1776" r:id="R332f2e58a08b42e7"/>
    <hyperlink ref="Q1776" r:id="R82b4fe0f0ad843b8"/>
    <hyperlink ref="S1776" r:id="R0da088b7b82e40f9"/>
    <hyperlink ref="T1776" r:id="Re182f6113a114423"/>
    <hyperlink ref="V1776" r:id="R2dcd03e64ce241e4"/>
    <hyperlink ref="A1777" r:id="R74a4d28bb3a64c68"/>
    <hyperlink ref="E1777" r:id="R77ba537ab5c54678"/>
    <hyperlink ref="A1778" r:id="Rd48860dc546a4bdb"/>
    <hyperlink ref="E1778" r:id="R543b2b6b9b48475c"/>
    <hyperlink ref="Q1778" r:id="R92b8604573bb4533"/>
    <hyperlink ref="R1778" r:id="R8ec57a24bbb94610"/>
    <hyperlink ref="S1778" r:id="R2d7114ed92e34f91"/>
    <hyperlink ref="T1778" r:id="Rbc4304df3f484eb3"/>
    <hyperlink ref="V1778" r:id="Rd6a43c46c74445ca"/>
    <hyperlink ref="A1779" r:id="R4c3a06bae75446bc"/>
    <hyperlink ref="E1779" r:id="R5b8f114a25664c85"/>
    <hyperlink ref="Q1779" r:id="R761b7d6804b649c6"/>
    <hyperlink ref="S1779" r:id="Ra3c5759015004719"/>
    <hyperlink ref="T1779" r:id="R4e427c6cd65d4013"/>
    <hyperlink ref="V1779" r:id="R15cdf98813a446db"/>
    <hyperlink ref="A1780" r:id="R3874cbb1e1fa4845"/>
    <hyperlink ref="E1780" r:id="R53fc180d84d5446a"/>
    <hyperlink ref="Q1780" r:id="R5b7e9f401e074de8"/>
    <hyperlink ref="R1780" r:id="R7d6092a3e1344995"/>
    <hyperlink ref="S1780" r:id="R2b66c2463c234ea6"/>
    <hyperlink ref="T1780" r:id="R7d2134017ebf4dfe"/>
    <hyperlink ref="V1780" r:id="R9d9f738e83174c91"/>
    <hyperlink ref="A1781" r:id="R78f6c0d5ed3849c6"/>
    <hyperlink ref="E1781" r:id="R591179dfabf44f05"/>
    <hyperlink ref="Q1781" r:id="Ref4e81d5a0654a75"/>
    <hyperlink ref="S1781" r:id="R09dc666c68be4a94"/>
    <hyperlink ref="T1781" r:id="Rb3bbfe556f134d69"/>
    <hyperlink ref="V1781" r:id="Rbf6b47fcd85a4297"/>
    <hyperlink ref="A1782" r:id="Rc6de0f15822449d9"/>
    <hyperlink ref="E1782" r:id="Rc9007646f62c4100"/>
    <hyperlink ref="R1782" r:id="R4e4517f0a4b04dca"/>
    <hyperlink ref="A1783" r:id="R34419cb1772346c9"/>
    <hyperlink ref="E1783" r:id="R40f09581e9ff4302"/>
    <hyperlink ref="Q1783" r:id="R3bed007c563c41f9"/>
    <hyperlink ref="S1783" r:id="R87d5ccf0570645c0"/>
    <hyperlink ref="T1783" r:id="R453ae43535204d3f"/>
    <hyperlink ref="V1783" r:id="R0dc7184724d54738"/>
    <hyperlink ref="A1784" r:id="Rc4192571b39d4766"/>
    <hyperlink ref="E1784" r:id="R150474fe68bd45ea"/>
    <hyperlink ref="Q1784" r:id="R23fe3c12c41c4604"/>
    <hyperlink ref="S1784" r:id="R6a858da595704b4b"/>
    <hyperlink ref="T1784" r:id="R113d51274d8f4041"/>
    <hyperlink ref="V1784" r:id="Rd737119ac3a44ef7"/>
    <hyperlink ref="A1785" r:id="R0608226ea65a404e"/>
    <hyperlink ref="E1785" r:id="R12295fc8a15544f7"/>
    <hyperlink ref="Q1785" r:id="Rbc12b2591b1e408b"/>
    <hyperlink ref="R1785" r:id="Rc81a1cc239a24115"/>
    <hyperlink ref="S1785" r:id="Rd09c3370481142ca"/>
    <hyperlink ref="T1785" r:id="R825019068e934cfe"/>
    <hyperlink ref="V1785" r:id="R360e3ae1d8824585"/>
    <hyperlink ref="A1786" r:id="R01ed033d2ac54316"/>
    <hyperlink ref="E1786" r:id="Re5d946d196044edb"/>
    <hyperlink ref="Q1786" r:id="R235a3b55b0564a46"/>
    <hyperlink ref="S1786" r:id="Ra133f7d97ad64d67"/>
    <hyperlink ref="V1786" r:id="R5af6342f80c345b9"/>
    <hyperlink ref="A1787" r:id="Rf11a4fc16d534164"/>
    <hyperlink ref="E1787" r:id="R0cb24c236ded4fc1"/>
    <hyperlink ref="Q1787" r:id="R4e65984e68604695"/>
    <hyperlink ref="S1787" r:id="Reaaa10bab3e14acd"/>
    <hyperlink ref="T1787" r:id="R2b87d75b7f3649da"/>
    <hyperlink ref="V1787" r:id="R9f4e279eb74b460b"/>
    <hyperlink ref="A1788" r:id="Rdb6f3b00d8104cc0"/>
    <hyperlink ref="E1788" r:id="R498aa0ffa91c4545"/>
    <hyperlink ref="R1788" r:id="R69a181c4987a4f3f"/>
    <hyperlink ref="S1788" r:id="R8e640bdedd4e43c2"/>
    <hyperlink ref="V1788" r:id="Ra1601971f4084f24"/>
    <hyperlink ref="A1789" r:id="R4360fe58225e47be"/>
    <hyperlink ref="E1789" r:id="R6f8b08af154c4942"/>
    <hyperlink ref="Q1789" r:id="R36e151fa712545fb"/>
    <hyperlink ref="R1789" r:id="Rbeed42dcff284dff"/>
    <hyperlink ref="V1789" r:id="Rdfe665528a6541c8"/>
    <hyperlink ref="A1790" r:id="Rb88fcb3d02714845"/>
    <hyperlink ref="E1790" r:id="R952f7674b48f436e"/>
    <hyperlink ref="Q1790" r:id="Rbe72048d6d824e7c"/>
    <hyperlink ref="S1790" r:id="R1d491afe83bf46fe"/>
    <hyperlink ref="V1790" r:id="R16ce9504ebdc4f10"/>
    <hyperlink ref="E1791" r:id="R625c03c3b75e4cd6"/>
    <hyperlink ref="Q1791" r:id="R4cdd6274b3124576"/>
    <hyperlink ref="V1791" r:id="Re78102e4c830472f"/>
    <hyperlink ref="A1792" r:id="R0547e57892ce4f63"/>
    <hyperlink ref="E1792" r:id="Re77e12a95aaf4c76"/>
    <hyperlink ref="Q1792" r:id="Rd75504387b084001"/>
    <hyperlink ref="S1792" r:id="R27fef6ac83f24c47"/>
    <hyperlink ref="V1792" r:id="R31555497c2b94240"/>
    <hyperlink ref="A1793" r:id="R735274781046426c"/>
    <hyperlink ref="E1793" r:id="Rd9132964c6364d46"/>
    <hyperlink ref="Q1793" r:id="Rf4410970bffb4ec6"/>
    <hyperlink ref="S1793" r:id="R699fc9ea96b44bd8"/>
    <hyperlink ref="T1793" r:id="R81ff24884be74dfd"/>
    <hyperlink ref="V1793" r:id="Ra893ed46152147ac"/>
    <hyperlink ref="A1794" r:id="R0e6382a06c294e62"/>
    <hyperlink ref="E1794" r:id="Rfbc3535388574a95"/>
    <hyperlink ref="Q1794" r:id="R49faffe6f4e244d3"/>
    <hyperlink ref="S1794" r:id="R122e0def37b247a9"/>
    <hyperlink ref="T1794" r:id="Rb522f792bd3c4a12"/>
    <hyperlink ref="V1794" r:id="R281339c3758a4664"/>
    <hyperlink ref="A1795" r:id="Rb611b233cc054689"/>
    <hyperlink ref="E1795" r:id="R13260451e22c452e"/>
    <hyperlink ref="Q1795" r:id="R951169713cad4f61"/>
    <hyperlink ref="S1795" r:id="R6eb7787af07a4137"/>
    <hyperlink ref="V1795" r:id="R58aa79d482274026"/>
    <hyperlink ref="A1796" r:id="R8c8d42473af744ff"/>
    <hyperlink ref="E1796" r:id="Ree8f395cd6dc417e"/>
    <hyperlink ref="R1796" r:id="R172ce641a22847df"/>
    <hyperlink ref="A1797" r:id="R7fa77b9126404967"/>
    <hyperlink ref="E1797" r:id="Rc7e1e197419f48a4"/>
    <hyperlink ref="Q1797" r:id="R5b73b92f90b64e1e"/>
    <hyperlink ref="E1798" r:id="Rddd423aaea754512"/>
    <hyperlink ref="E1799" r:id="R361316780a5a499a"/>
    <hyperlink ref="E1800" r:id="R89c1ab3c9cb444fd"/>
    <hyperlink ref="E1801" r:id="R295850c0cb344645"/>
    <hyperlink ref="E1802" r:id="R11608bf9afbc44d6"/>
    <hyperlink ref="E1803" r:id="R5d97b3f6603349dc"/>
    <hyperlink ref="E1804" r:id="R8bda82e7add64077"/>
    <hyperlink ref="E1805" r:id="R6b4ca45e58d64e84"/>
    <hyperlink ref="E1806" r:id="R635ffdf067f04361"/>
    <hyperlink ref="E1807" r:id="Rf174471c47854146"/>
    <hyperlink ref="E1808" r:id="R445eecb84c1540dc"/>
    <hyperlink ref="E1809" r:id="R8f3110a542d44dad"/>
    <hyperlink ref="E1810" r:id="R77c6d1a3bbd04be4"/>
    <hyperlink ref="E1811" r:id="Rde33649de21c4fce"/>
    <hyperlink ref="E1812" r:id="Ra28e06a187a54edc"/>
    <hyperlink ref="E1813" r:id="Red4acee862b6480e"/>
    <hyperlink ref="E1814" r:id="R828abcd42ed84d42"/>
    <hyperlink ref="E1815" r:id="R45120390a2b74657"/>
    <hyperlink ref="E1816" r:id="Rc50ecdb03da4428e"/>
    <hyperlink ref="E1817" r:id="R68ed9d7991824f11"/>
    <hyperlink ref="E1818" r:id="R503f9321d54a4bce"/>
    <hyperlink ref="E1819" r:id="Re7c7f120c44a4fe1"/>
    <hyperlink ref="E1820" r:id="R485e080e30824173"/>
    <hyperlink ref="E1821" r:id="R7c1be10a9fcc411f"/>
    <hyperlink ref="E1822" r:id="Rc379e9a927e041f5"/>
    <hyperlink ref="E1823" r:id="R7a634dcb7ca14f21"/>
    <hyperlink ref="E1824" r:id="R97f71d9ddc2848c5"/>
    <hyperlink ref="E1825" r:id="Rfc5ba2ae4b5547b1"/>
    <hyperlink ref="E1826" r:id="Rda0b4a97fc35470d"/>
    <hyperlink ref="E1827" r:id="R007a6fb115d04008"/>
    <hyperlink ref="A1828" r:id="R58dedf5ee607488e"/>
    <hyperlink ref="E1828" r:id="R8c770dad7c304efa"/>
    <hyperlink ref="Q1828" r:id="R3749f28c9cd74a3c"/>
    <hyperlink ref="A1829" r:id="Rdbb232cbe073401c"/>
    <hyperlink ref="E1829" r:id="R28d1d6808ed44f2e"/>
    <hyperlink ref="Q1829" r:id="Raf8e81e9839a4593"/>
    <hyperlink ref="A1830" r:id="R50df1fea443f4df0"/>
    <hyperlink ref="E1830" r:id="R6557c42654084dbe"/>
    <hyperlink ref="Q1830" r:id="R9bb6f716e4674af8"/>
    <hyperlink ref="S1830" r:id="Rc321821fa9a249a0"/>
    <hyperlink ref="E1831" r:id="R2095af0efb004c3b"/>
    <hyperlink ref="A1832" r:id="R050aef666b34460d"/>
    <hyperlink ref="E1832" r:id="R5a4a987b06f8450c"/>
    <hyperlink ref="Q1832" r:id="Rd590e95da8a24747"/>
    <hyperlink ref="S1832" r:id="Rf295a973f5424931"/>
    <hyperlink ref="T1832" r:id="R02c55d4d687f42c3"/>
    <hyperlink ref="V1832" r:id="R2cda0eb63248464f"/>
    <hyperlink ref="A1833" r:id="R135b77bacc654f80"/>
    <hyperlink ref="E1833" r:id="R81c42860124346f9"/>
    <hyperlink ref="Q1833" r:id="Rf90a461c0a2a4b8c"/>
    <hyperlink ref="S1833" r:id="R545597db2f7d494f"/>
    <hyperlink ref="A1834" r:id="R9e4e8835ace441d9"/>
    <hyperlink ref="E1834" r:id="R0fea2f5294484ac4"/>
    <hyperlink ref="Q1834" r:id="Rda5b3710c3c14762"/>
    <hyperlink ref="A1835" r:id="Rb2b33fc6c0e347a0"/>
    <hyperlink ref="E1835" r:id="R9065dcc86a774ec1"/>
    <hyperlink ref="A1836" r:id="R3e47444e9e1d4481"/>
    <hyperlink ref="E1836" r:id="R90f440ac66ff4775"/>
    <hyperlink ref="Q1836" r:id="R629643b0948a4920"/>
    <hyperlink ref="A1837" r:id="R9fbbf8e37f86409c"/>
    <hyperlink ref="E1837" r:id="Rdf4e448b0edb4dfe"/>
    <hyperlink ref="Q1837" r:id="R8491cd2b04ed41bb"/>
    <hyperlink ref="V1837" r:id="Ra8de19301e3f435a"/>
    <hyperlink ref="A1838" r:id="Rc9c5edfbd6c345a1"/>
    <hyperlink ref="E1838" r:id="R330b51c1504a41d9"/>
    <hyperlink ref="Q1838" r:id="R35e751cf63ac42ce"/>
    <hyperlink ref="V1838" r:id="R99cb6c55e66d4c7d"/>
    <hyperlink ref="A1839" r:id="Rac1c1239c5ab4031"/>
    <hyperlink ref="E1839" r:id="Re27cfcdb22664f52"/>
    <hyperlink ref="Q1839" r:id="R9698e508e41f452f"/>
    <hyperlink ref="R1839" r:id="R6b731ba808a94d8e"/>
    <hyperlink ref="S1839" r:id="Rcfda1ad8e30a4127"/>
    <hyperlink ref="V1839" r:id="R4cfe007656c14730"/>
    <hyperlink ref="A1840" r:id="Rf87ca99b42074c73"/>
    <hyperlink ref="E1840" r:id="R34ee791613354df9"/>
    <hyperlink ref="Q1840" r:id="R4e73416651c0450a"/>
    <hyperlink ref="S1840" r:id="R6bd2dd93eae04971"/>
    <hyperlink ref="V1840" r:id="R4319e21f69224770"/>
    <hyperlink ref="A1841" r:id="Rededab30847a4883"/>
    <hyperlink ref="E1841" r:id="Re5b763d0f6ea4899"/>
    <hyperlink ref="Q1841" r:id="Rb571a33529c0454a"/>
    <hyperlink ref="S1841" r:id="R59ea1dadf8f44add"/>
    <hyperlink ref="T1841" r:id="R52f2206889404ff3"/>
    <hyperlink ref="V1841" r:id="R664c3070dbf045f6"/>
    <hyperlink ref="A1842" r:id="Refb51ca8a6484c26"/>
    <hyperlink ref="E1842" r:id="Rbeeed9b2650d4c56"/>
    <hyperlink ref="Q1842" r:id="Rf50f42ebe97a4920"/>
    <hyperlink ref="S1842" r:id="R1d4270103dfa445f"/>
    <hyperlink ref="V1842" r:id="R33cdddb011da47ef"/>
    <hyperlink ref="A1843" r:id="R27876ff8acb849e0"/>
    <hyperlink ref="E1843" r:id="R823f848c9d794910"/>
    <hyperlink ref="Q1843" r:id="Rb5f9ba2de49742da"/>
    <hyperlink ref="S1843" r:id="R3a7dd092a6f2404d"/>
    <hyperlink ref="T1843" r:id="R94d5047e02944b3e"/>
    <hyperlink ref="V1843" r:id="R99cd53a8c70c49d2"/>
    <hyperlink ref="A1844" r:id="R8557b3c8bc374a8a"/>
    <hyperlink ref="E1844" r:id="R4e7715e4ec414abc"/>
    <hyperlink ref="Q1844" r:id="R46fa137e22db48c1"/>
    <hyperlink ref="S1844" r:id="R2d4433b5afed4dcb"/>
    <hyperlink ref="T1844" r:id="R8d68fea6571341c6"/>
    <hyperlink ref="V1844" r:id="R9f59cbd3abc348e3"/>
    <hyperlink ref="E1845" r:id="Rf01379d8a12c46eb"/>
    <hyperlink ref="E1846" r:id="Re5a781be0e13450f"/>
    <hyperlink ref="E1847" r:id="R60b2cbf25c0d4de5"/>
    <hyperlink ref="E1848" r:id="R80482f05158c4065"/>
    <hyperlink ref="E1849" r:id="R71d267d65b5f4b47"/>
    <hyperlink ref="E1850" r:id="R0d9226fd8ef9403f"/>
    <hyperlink ref="A1851" r:id="R17d5c05736ce4af2"/>
    <hyperlink ref="E1851" r:id="R9f7dbcded38d4533"/>
    <hyperlink ref="Q1851" r:id="Rdd8340688ea54059"/>
    <hyperlink ref="A1852" r:id="R9ba54a974a3b4dd2"/>
    <hyperlink ref="E1852" r:id="Raa619dd7f46a4dee"/>
    <hyperlink ref="Q1852" r:id="Rba92fd9ed84b41f5"/>
    <hyperlink ref="S1852" r:id="Rd43cac0cc90b4086"/>
    <hyperlink ref="T1852" r:id="R4ceed1ac82e6479a"/>
    <hyperlink ref="V1852" r:id="Reb08e5738abc43cb"/>
    <hyperlink ref="A1853" r:id="Rbd103929ca544dba"/>
    <hyperlink ref="E1853" r:id="R120461426a124dae"/>
    <hyperlink ref="Q1853" r:id="R0c607e0b7bcc4a42"/>
    <hyperlink ref="S1853" r:id="R03b9dc0e843c4988"/>
    <hyperlink ref="T1853" r:id="R42afdfe1506a4ba5"/>
    <hyperlink ref="V1853" r:id="R66e9acf552824e50"/>
    <hyperlink ref="A1854" r:id="R119e6cc4ee724187"/>
    <hyperlink ref="E1854" r:id="R0ec5cc8e9e7b48c1"/>
    <hyperlink ref="Q1854" r:id="R7e4cda2059ab4e49"/>
    <hyperlink ref="S1854" r:id="Red38c49d76114263"/>
    <hyperlink ref="T1854" r:id="Rf67b05962ffe47bd"/>
    <hyperlink ref="V1854" r:id="Rcce42ab305014194"/>
    <hyperlink ref="A1855" r:id="R237ffe28f2a640e0"/>
    <hyperlink ref="E1855" r:id="R3d09bdbad2e748ad"/>
    <hyperlink ref="Q1855" r:id="R7da1e919b4c04a29"/>
    <hyperlink ref="A1856" r:id="Rc5f0a0d8532445f4"/>
    <hyperlink ref="E1856" r:id="R7d7b969e9efd4a61"/>
    <hyperlink ref="Q1856" r:id="Rae05229cca354686"/>
    <hyperlink ref="R1856" r:id="Rf801d091bdbc42eb"/>
    <hyperlink ref="V1856" r:id="Rb7a1b3c2ca4d4d49"/>
    <hyperlink ref="A1857" r:id="R44c54623f7bb4911"/>
    <hyperlink ref="E1857" r:id="R8c00b82bedd149f1"/>
    <hyperlink ref="R1857" r:id="R9763e5e24b954a08"/>
    <hyperlink ref="A1858" r:id="Rd71b35bf80674d97"/>
    <hyperlink ref="E1858" r:id="Ra9cb4fb3b72d4cc8"/>
    <hyperlink ref="Q1858" r:id="Re96aa18fc2de423f"/>
    <hyperlink ref="R1858" r:id="Rfeccd1b096504366"/>
    <hyperlink ref="V1858" r:id="Raccd90e71b834e35"/>
    <hyperlink ref="A1859" r:id="R1b16957ccc054feb"/>
    <hyperlink ref="E1859" r:id="R9cd6358cbe1f4764"/>
    <hyperlink ref="Q1859" r:id="R51158110c27845f1"/>
    <hyperlink ref="V1859" r:id="Rf4f9a2f501794f8a"/>
    <hyperlink ref="A1860" r:id="R27f76438077b487e"/>
    <hyperlink ref="E1860" r:id="R62314eca5ea74fac"/>
    <hyperlink ref="Q1860" r:id="Rb5d035d09e48430d"/>
    <hyperlink ref="A1861" r:id="Refdd504a731e4f3b"/>
    <hyperlink ref="E1861" r:id="R316feb59a3214bbe"/>
    <hyperlink ref="Q1861" r:id="Rfe3ac65a2b224314"/>
    <hyperlink ref="S1861" r:id="Rbd379dd7f0264586"/>
    <hyperlink ref="T1861" r:id="R97b73f862ad549db"/>
    <hyperlink ref="V1861" r:id="R1fd02bf7564b4a2f"/>
    <hyperlink ref="A1862" r:id="Raa6a4d28c5d645cf"/>
    <hyperlink ref="E1862" r:id="R6aee520f78654767"/>
    <hyperlink ref="Q1862" r:id="R411f2972666549bf"/>
    <hyperlink ref="A1863" r:id="R2e3cf24bcf484f56"/>
    <hyperlink ref="E1863" r:id="Ra7b4c51f284e4b84"/>
    <hyperlink ref="S1863" r:id="R375409d4219446c2"/>
    <hyperlink ref="V1863" r:id="R1aa92eb5fdef4d2d"/>
    <hyperlink ref="A1864" r:id="Rb90b1ebc9a9e4da9"/>
    <hyperlink ref="E1864" r:id="R497cd95254464e0e"/>
    <hyperlink ref="Q1864" r:id="Rf353ee10c8074dc8"/>
    <hyperlink ref="S1864" r:id="R8081fd92f85f4db6"/>
    <hyperlink ref="V1864" r:id="R9ac384940f1445d6"/>
    <hyperlink ref="A1865" r:id="R6f35b8fa78044558"/>
    <hyperlink ref="E1865" r:id="R8ead2a8cf2a84de3"/>
    <hyperlink ref="Q1865" r:id="R107417ae7e634bde"/>
    <hyperlink ref="A1866" r:id="Ra54b095219c4448d"/>
    <hyperlink ref="E1866" r:id="Re8d1a8e1d38d4dd2"/>
    <hyperlink ref="Q1866" r:id="R7715984da551410c"/>
    <hyperlink ref="A1867" r:id="Rd1954c7c979a4a12"/>
    <hyperlink ref="E1867" r:id="R72b07183c2b14dfb"/>
    <hyperlink ref="Q1867" r:id="Rc39b80f814ee4323"/>
    <hyperlink ref="S1867" r:id="Rc2e6f8b75afb48d9"/>
    <hyperlink ref="V1867" r:id="Rcc7f498db4f84ab6"/>
    <hyperlink ref="A1868" r:id="R665bff0ff76b4197"/>
    <hyperlink ref="E1868" r:id="R641c8235ea4f41d3"/>
    <hyperlink ref="A1869" r:id="R70a007a3438541b1"/>
    <hyperlink ref="E1869" r:id="Rd7f1bf7cbf8b4db9"/>
    <hyperlink ref="Q1869" r:id="R6fc7c241d46b4df9"/>
    <hyperlink ref="V1869" r:id="Rbe3978b4cab24d43"/>
    <hyperlink ref="A1870" r:id="Ra5c932562a2045b0"/>
    <hyperlink ref="E1870" r:id="R4b0ea9ed07b34181"/>
    <hyperlink ref="Q1870" r:id="R81abf1968b8f45c0"/>
    <hyperlink ref="V1870" r:id="R37e7c60d88614e89"/>
    <hyperlink ref="A1871" r:id="R4baf7690b19e4414"/>
    <hyperlink ref="E1871" r:id="R7642f244ac9e4c8f"/>
    <hyperlink ref="Q1871" r:id="R943c3f3d043b47a0"/>
    <hyperlink ref="A1872" r:id="Rc484c2b5b0714398"/>
    <hyperlink ref="E1872" r:id="R9110189d98b9434d"/>
    <hyperlink ref="S1872" r:id="Rf9cbf160d42f4d94"/>
    <hyperlink ref="T1872" r:id="R471a75cd4faf498b"/>
    <hyperlink ref="V1872" r:id="Rc487cb3a160c4e68"/>
    <hyperlink ref="A1873" r:id="Ra8d195dfc47e4cb2"/>
    <hyperlink ref="E1873" r:id="Rbaf2e6c9d682421c"/>
    <hyperlink ref="S1873" r:id="Rbff6acfd31544444"/>
    <hyperlink ref="T1873" r:id="R96e5f45b9a454d13"/>
    <hyperlink ref="V1873" r:id="R3c92aaae9ad94040"/>
    <hyperlink ref="A1874" r:id="R0c72c606d376431e"/>
    <hyperlink ref="E1874" r:id="R0cc64d942ff24fbd"/>
    <hyperlink ref="Q1874" r:id="R7a3f8e9c64974e94"/>
    <hyperlink ref="S1874" r:id="R9f59555f2d7e4077"/>
    <hyperlink ref="V1874" r:id="Re3bdc5c5a2854504"/>
    <hyperlink ref="A1875" r:id="R68bf3d8723894d46"/>
    <hyperlink ref="E1875" r:id="Ra823cd5cad064b30"/>
    <hyperlink ref="Q1875" r:id="Rcc2c526328674ae6"/>
    <hyperlink ref="V1875" r:id="R99e08bd201804493"/>
    <hyperlink ref="A1876" r:id="R3bfddd834ec6433d"/>
    <hyperlink ref="E1876" r:id="Rb25cae88b4c14b86"/>
    <hyperlink ref="Q1876" r:id="Rc01884e11bb24c81"/>
    <hyperlink ref="R1876" r:id="Rb682a1415f0e4a7e"/>
    <hyperlink ref="S1876" r:id="R395b8ddc068d4fb7"/>
    <hyperlink ref="A1877" r:id="Re2d33fcec2724677"/>
    <hyperlink ref="E1877" r:id="R37a341feafd24ce2"/>
    <hyperlink ref="Q1877" r:id="R65260bcda2d54399"/>
    <hyperlink ref="S1877" r:id="R3676eac0d68e4535"/>
    <hyperlink ref="A1878" r:id="Rff7143ad77e74783"/>
    <hyperlink ref="E1878" r:id="R5a6866510b8342ac"/>
    <hyperlink ref="Q1878" r:id="R700800084525499d"/>
    <hyperlink ref="V1878" r:id="R7da247a8bb744933"/>
    <hyperlink ref="A1879" r:id="R906021fa89b140b3"/>
    <hyperlink ref="E1879" r:id="R73d62b6c3cb445ff"/>
    <hyperlink ref="Q1879" r:id="R9d333dc4ef37419d"/>
    <hyperlink ref="A1880" r:id="Rdcfe3531071d47cd"/>
    <hyperlink ref="E1880" r:id="R6547aa76935a43f1"/>
    <hyperlink ref="S1880" r:id="Rb8fda740fd2b45ff"/>
    <hyperlink ref="T1880" r:id="R9d2e2833d23d4835"/>
    <hyperlink ref="V1880" r:id="R80009241134e40d8"/>
    <hyperlink ref="A1881" r:id="R7bc21867ae48460d"/>
    <hyperlink ref="E1881" r:id="R48707efaa8164347"/>
    <hyperlink ref="S1881" r:id="R3bdfe7b8fe8b48ae"/>
    <hyperlink ref="T1881" r:id="Rca6b10d80dd3460e"/>
    <hyperlink ref="V1881" r:id="R54aeb41d60384021"/>
    <hyperlink ref="A1882" r:id="R1909e1451d1440ba"/>
    <hyperlink ref="E1882" r:id="Rf317e72f52494dbc"/>
    <hyperlink ref="S1882" r:id="R5c94c7c9ce0b47d3"/>
    <hyperlink ref="T1882" r:id="R4ec4e72652b64a63"/>
    <hyperlink ref="V1882" r:id="R881f109d70b14cd4"/>
    <hyperlink ref="A1883" r:id="Redfdc625fc1e4ffa"/>
    <hyperlink ref="E1883" r:id="Rb55a91d38dda4eac"/>
    <hyperlink ref="S1883" r:id="Ra394084915a54ad4"/>
    <hyperlink ref="T1883" r:id="Rd7945622b0e1481c"/>
    <hyperlink ref="V1883" r:id="R7375adf26dfb42d4"/>
    <hyperlink ref="A1884" r:id="Radf7824926e44e2b"/>
    <hyperlink ref="E1884" r:id="R3474a9366ab446c2"/>
    <hyperlink ref="S1884" r:id="R33c5277a8ade40a3"/>
    <hyperlink ref="T1884" r:id="R978496c133c54d30"/>
    <hyperlink ref="V1884" r:id="Rbe0f121b38554ffa"/>
    <hyperlink ref="A1885" r:id="R142905d6dd3b42e7"/>
    <hyperlink ref="E1885" r:id="R84556fbef0c741b3"/>
    <hyperlink ref="S1885" r:id="R06d09bfc76f64224"/>
    <hyperlink ref="T1885" r:id="R0efcd44299c54dce"/>
    <hyperlink ref="V1885" r:id="R419809696553423a"/>
    <hyperlink ref="A1886" r:id="R905634fdf458464a"/>
    <hyperlink ref="E1886" r:id="Rb135b2c27ea34fc2"/>
    <hyperlink ref="S1886" r:id="R35e58d5e8fc946ba"/>
    <hyperlink ref="T1886" r:id="R4ccb6a10d4f8467d"/>
    <hyperlink ref="V1886" r:id="R77ab5d3ea9d64d36"/>
    <hyperlink ref="A1887" r:id="Ra9a8fb0128844947"/>
    <hyperlink ref="E1887" r:id="R0565083b5438429e"/>
    <hyperlink ref="S1887" r:id="R6c4412efb78b42d4"/>
    <hyperlink ref="T1887" r:id="Ra6989773d8d945b9"/>
    <hyperlink ref="V1887" r:id="R20bcf84e2f8f4485"/>
    <hyperlink ref="A1888" r:id="Re07c997851ec4b37"/>
    <hyperlink ref="E1888" r:id="R710ee48c8a7f4c98"/>
    <hyperlink ref="Q1888" r:id="R2af3159d70e44452"/>
    <hyperlink ref="S1888" r:id="Rb3e3622c88064577"/>
    <hyperlink ref="T1888" r:id="Rbd03b21db0054537"/>
    <hyperlink ref="V1888" r:id="R97fc502038a84a9d"/>
    <hyperlink ref="A1889" r:id="R0fac5ee3d58a4d99"/>
    <hyperlink ref="E1889" r:id="Rf08e4c73af944eb0"/>
    <hyperlink ref="Q1889" r:id="R790711344e4c4980"/>
    <hyperlink ref="S1889" r:id="R7aac89d5d0d2488a"/>
    <hyperlink ref="T1889" r:id="Rdaa9892d45fa4e7f"/>
    <hyperlink ref="V1889" r:id="Rdc93eed31b2341fe"/>
    <hyperlink ref="A1890" r:id="R3e87302ba5ee4135"/>
    <hyperlink ref="E1890" r:id="Rabdb8ac4f8c54d20"/>
    <hyperlink ref="Q1890" r:id="Rae52b1e0416e4db8"/>
    <hyperlink ref="S1890" r:id="R2d969d3e54014b3c"/>
    <hyperlink ref="T1890" r:id="R664ad02cad0a4c24"/>
    <hyperlink ref="V1890" r:id="R7ac915ef1c6a485c"/>
    <hyperlink ref="A1891" r:id="R318724a0eed44aa6"/>
    <hyperlink ref="E1891" r:id="R70e9bafc8d704703"/>
    <hyperlink ref="Q1891" r:id="Re5e51573e5074eaf"/>
    <hyperlink ref="S1891" r:id="Rbf9e7d0e30704d60"/>
    <hyperlink ref="T1891" r:id="Rcc66ca30ffde482f"/>
    <hyperlink ref="V1891" r:id="R9e5c0382da744e25"/>
    <hyperlink ref="A1892" r:id="Rb6ab8f6ffd2144fa"/>
    <hyperlink ref="E1892" r:id="R1a7b8f43e14e4c99"/>
    <hyperlink ref="Q1892" r:id="R0a3d0fcf56c542c1"/>
    <hyperlink ref="S1892" r:id="Rd1a84e61a3e54122"/>
    <hyperlink ref="T1892" r:id="R836d6cda91304fba"/>
    <hyperlink ref="A1893" r:id="R67c4c19cae494870"/>
    <hyperlink ref="E1893" r:id="R6219e688995643f9"/>
    <hyperlink ref="Q1893" r:id="Rc7254475b2434054"/>
    <hyperlink ref="S1893" r:id="Ra210a3fed46847fa"/>
    <hyperlink ref="T1893" r:id="R486e883112994886"/>
    <hyperlink ref="A1894" r:id="R55645f7b1a0a4983"/>
    <hyperlink ref="E1894" r:id="Re44d59f9dd954097"/>
    <hyperlink ref="Q1894" r:id="Rb9a88ab870b94761"/>
    <hyperlink ref="S1894" r:id="R52a2108ea82d4d04"/>
    <hyperlink ref="T1894" r:id="R11f1b20e4be14da0"/>
    <hyperlink ref="A1895" r:id="Rd0701b93c596469c"/>
    <hyperlink ref="E1895" r:id="Rbc72219d5b0046a7"/>
    <hyperlink ref="Q1895" r:id="R58255fa0087145d2"/>
    <hyperlink ref="S1895" r:id="R81606adf0cad4096"/>
    <hyperlink ref="T1895" r:id="R050916ec0fa341ed"/>
    <hyperlink ref="V1895" r:id="R4a43ba839db347f9"/>
    <hyperlink ref="A1896" r:id="R2e5ffdeb6df84f82"/>
    <hyperlink ref="E1896" r:id="Rb82333c7f4524006"/>
    <hyperlink ref="Q1896" r:id="R2f0fc2d492a445df"/>
    <hyperlink ref="S1896" r:id="Raf960c2be6994847"/>
    <hyperlink ref="T1896" r:id="R95a4ebae30cb4d74"/>
    <hyperlink ref="V1896" r:id="R5eb2bae54ad0499d"/>
    <hyperlink ref="A1897" r:id="R6a99778f87fd4f44"/>
    <hyperlink ref="E1897" r:id="R760c0e8b42804fdc"/>
    <hyperlink ref="Q1897" r:id="Re8ecf1c3b1af4fc9"/>
    <hyperlink ref="S1897" r:id="R2c51c36cb7f441cb"/>
    <hyperlink ref="T1897" r:id="R79753f18659840ff"/>
    <hyperlink ref="V1897" r:id="R9a072f98d1524b4f"/>
    <hyperlink ref="A1898" r:id="R21f70e5e939e4488"/>
    <hyperlink ref="E1898" r:id="R0f05994ca2074944"/>
    <hyperlink ref="Q1898" r:id="R54dbd4e045dd41bc"/>
    <hyperlink ref="S1898" r:id="Rbfa4a18e4d344f10"/>
    <hyperlink ref="T1898" r:id="Rd2744e7b458c46a5"/>
    <hyperlink ref="V1898" r:id="Ra98f671e3d0f4b46"/>
    <hyperlink ref="A1899" r:id="Rfe3c822bd34145ed"/>
    <hyperlink ref="E1899" r:id="R1554b9e498d44ead"/>
    <hyperlink ref="Q1899" r:id="Rb595ec43fb294329"/>
    <hyperlink ref="S1899" r:id="R327f0f4d6dfe47b3"/>
    <hyperlink ref="T1899" r:id="R26d0509351574534"/>
    <hyperlink ref="A1900" r:id="R5e7bfb0494f74449"/>
    <hyperlink ref="E1900" r:id="R2bc088a2bc134fc8"/>
    <hyperlink ref="Q1900" r:id="R69116b8ed77f4290"/>
    <hyperlink ref="S1900" r:id="Re11671da714f4c78"/>
    <hyperlink ref="T1900" r:id="R7e45e1dced97492e"/>
    <hyperlink ref="A1901" r:id="R88fe987e56e44cc1"/>
    <hyperlink ref="E1901" r:id="R1b4e16ae50e942b2"/>
    <hyperlink ref="Q1901" r:id="R4f0d28e6ba7e4fc2"/>
    <hyperlink ref="S1901" r:id="Rf02d5bf3c446465d"/>
    <hyperlink ref="T1901" r:id="R01041bd16c1b40f0"/>
    <hyperlink ref="A1902" r:id="Rc9c3ec92fd744d61"/>
    <hyperlink ref="E1902" r:id="R92dd712a9427408a"/>
    <hyperlink ref="Q1902" r:id="Raeeec95f3b894944"/>
    <hyperlink ref="S1902" r:id="R97d1cd6fe9b74fef"/>
    <hyperlink ref="T1902" r:id="Rf778712c7447423f"/>
    <hyperlink ref="A1903" r:id="R09af4e4db4584b77"/>
    <hyperlink ref="E1903" r:id="R29a2b5c5e0c14f8b"/>
    <hyperlink ref="Q1903" r:id="R8292984162574a55"/>
    <hyperlink ref="S1903" r:id="R2b073b607aa2474d"/>
    <hyperlink ref="T1903" r:id="R61625d06182147fe"/>
    <hyperlink ref="A1904" r:id="R2a62c54898f74de6"/>
    <hyperlink ref="E1904" r:id="Rc040f9cf21ab4e28"/>
    <hyperlink ref="Q1904" r:id="R8fdf53b94f094849"/>
    <hyperlink ref="S1904" r:id="R0aa2183ef5424ea3"/>
    <hyperlink ref="T1904" r:id="Rde3d6ef99f4b447d"/>
    <hyperlink ref="A1905" r:id="R5c54b4e73dad4efa"/>
    <hyperlink ref="E1905" r:id="R4dcee077c23147a1"/>
    <hyperlink ref="Q1905" r:id="R417dce8e1af548f4"/>
    <hyperlink ref="S1905" r:id="R649e801c37104fa7"/>
    <hyperlink ref="T1905" r:id="R962bf06c1aeb4e4f"/>
    <hyperlink ref="V1905" r:id="R2576d2bc6d0c44fb"/>
    <hyperlink ref="A1906" r:id="R2d11a549447d47f8"/>
    <hyperlink ref="E1906" r:id="R20a80f666c4842e2"/>
    <hyperlink ref="Q1906" r:id="R94c36c10856b4e8e"/>
    <hyperlink ref="S1906" r:id="R1986232d0f854ad0"/>
    <hyperlink ref="T1906" r:id="R0b2a96f153fa45e2"/>
    <hyperlink ref="V1906" r:id="R4985abac31fc4d01"/>
    <hyperlink ref="A1907" r:id="Rd6d3ca83dae54b3d"/>
    <hyperlink ref="E1907" r:id="Rbb3b789da0134fbc"/>
    <hyperlink ref="Q1907" r:id="Rfb2f4ebb56cf4fc1"/>
    <hyperlink ref="S1907" r:id="R088daa2075f44397"/>
    <hyperlink ref="T1907" r:id="R8e9d7dc729e94761"/>
    <hyperlink ref="A1908" r:id="R4c5f1a5514d64d5f"/>
    <hyperlink ref="E1908" r:id="R57af5fb229994807"/>
    <hyperlink ref="Q1908" r:id="R0d964df73b6a45ae"/>
    <hyperlink ref="S1908" r:id="R7ea4a21c44064dc1"/>
    <hyperlink ref="T1908" r:id="R5ddf653dd187478f"/>
    <hyperlink ref="A1909" r:id="R0789801481964d50"/>
    <hyperlink ref="E1909" r:id="R2972d9e5896f4324"/>
    <hyperlink ref="Q1909" r:id="R6ea367376f704c0a"/>
    <hyperlink ref="S1909" r:id="R682f6b85f7eb4878"/>
    <hyperlink ref="T1909" r:id="R6deb28c55fb94a3a"/>
    <hyperlink ref="A1910" r:id="R749c694dd3254b87"/>
    <hyperlink ref="E1910" r:id="R75848d41234b4569"/>
    <hyperlink ref="Q1910" r:id="Rf5c6a462e7aa449f"/>
    <hyperlink ref="S1910" r:id="R9650476b1e15497a"/>
    <hyperlink ref="T1910" r:id="R4ad27c144d804fd0"/>
    <hyperlink ref="A1911" r:id="R073843c13b4e4e6b"/>
    <hyperlink ref="E1911" r:id="Ref822436bd504e30"/>
    <hyperlink ref="Q1911" r:id="R4da95df274ec4dd4"/>
    <hyperlink ref="S1911" r:id="R863faa023bb2432f"/>
    <hyperlink ref="T1911" r:id="R6a2a7b7276024230"/>
    <hyperlink ref="A1912" r:id="Rb7b4c777a97f4919"/>
    <hyperlink ref="E1912" r:id="Re531bfd1306144f7"/>
    <hyperlink ref="Q1912" r:id="R964de9fc17584a46"/>
    <hyperlink ref="S1912" r:id="Rd638915edbc6494b"/>
    <hyperlink ref="T1912" r:id="R2c2ba294cea44df4"/>
    <hyperlink ref="A1913" r:id="Reb94dd1f4f404644"/>
    <hyperlink ref="E1913" r:id="Rc11c9fe84bea4aff"/>
    <hyperlink ref="Q1913" r:id="R68570151466449e8"/>
    <hyperlink ref="S1913" r:id="Rca06f6186a5542c6"/>
    <hyperlink ref="T1913" r:id="R311648951de944c9"/>
    <hyperlink ref="A1914" r:id="Rf8b2a578ea45495e"/>
    <hyperlink ref="E1914" r:id="Rfaa76a40ce9b4026"/>
    <hyperlink ref="Q1914" r:id="R9d7ebc69a1154b7f"/>
    <hyperlink ref="S1914" r:id="Re4f42a904b28430a"/>
    <hyperlink ref="T1914" r:id="R5656681e334540b7"/>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5650</v>
      </c>
      <c r="B1" s="12" t="s">
        <v>5651</v>
      </c>
      <c r="C1" s="12" t="s">
        <v>5652</v>
      </c>
      <c r="D1" s="12" t="s">
        <v>5653</v>
      </c>
      <c r="E1" s="12" t="s">
        <v>19</v>
      </c>
      <c r="F1" s="12" t="s">
        <v>22</v>
      </c>
      <c r="G1" s="12" t="s">
        <v>23</v>
      </c>
      <c r="H1" s="12" t="s">
        <v>24</v>
      </c>
      <c r="I1" s="12" t="s">
        <v>18</v>
      </c>
      <c r="J1" s="12" t="s">
        <v>20</v>
      </c>
      <c r="K1" s="12" t="s">
        <v>5654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5655</v>
      </c>
      <c r="B1" s="24" t="s">
        <v>5656</v>
      </c>
      <c r="C1" s="24" t="s">
        <v>5657</v>
      </c>
    </row>
    <row r="2" ht="10.5" customHeight="1">
      <c r="A2" s="25"/>
      <c r="B2" s="26"/>
      <c r="C2" s="27"/>
      <c r="D2" s="27"/>
    </row>
    <row r="3">
      <c r="A3" s="26" t="s">
        <v>36</v>
      </c>
      <c r="B3" s="26" t="s">
        <v>5561</v>
      </c>
      <c r="C3" s="27" t="s">
        <v>319</v>
      </c>
      <c r="D3" s="27" t="s">
        <v>883</v>
      </c>
    </row>
    <row r="4">
      <c r="A4" s="26" t="s">
        <v>5658</v>
      </c>
      <c r="B4" s="26" t="s">
        <v>4885</v>
      </c>
      <c r="C4" s="27" t="s">
        <v>286</v>
      </c>
      <c r="D4" s="27" t="s">
        <v>652</v>
      </c>
    </row>
    <row r="5">
      <c r="A5" s="26" t="s">
        <v>55</v>
      </c>
      <c r="B5" s="26" t="s">
        <v>279</v>
      </c>
      <c r="C5" s="27" t="s">
        <v>5659</v>
      </c>
      <c r="D5" s="27" t="s">
        <v>37</v>
      </c>
    </row>
    <row r="6" ht="30">
      <c r="A6" s="26" t="s">
        <v>457</v>
      </c>
      <c r="B6" s="26" t="s">
        <v>317</v>
      </c>
      <c r="C6" s="27" t="s">
        <v>1475</v>
      </c>
      <c r="D6" s="27" t="s">
        <v>1443</v>
      </c>
    </row>
    <row r="7">
      <c r="A7" s="26" t="s">
        <v>258</v>
      </c>
      <c r="B7" s="26" t="s">
        <v>5660</v>
      </c>
      <c r="C7" s="27" t="s">
        <v>5661</v>
      </c>
      <c r="D7" s="27" t="s">
        <v>56</v>
      </c>
    </row>
    <row r="8">
      <c r="A8" s="26" t="s">
        <v>737</v>
      </c>
      <c r="B8" s="26" t="s">
        <v>41</v>
      </c>
      <c r="C8" s="27" t="s">
        <v>315</v>
      </c>
      <c r="D8" s="27" t="s">
        <v>5662</v>
      </c>
    </row>
    <row r="9" ht="30">
      <c r="A9" s="26" t="s">
        <v>22</v>
      </c>
      <c r="B9" s="26" t="s">
        <v>5663</v>
      </c>
      <c r="D9" s="27" t="s">
        <v>738</v>
      </c>
    </row>
    <row r="10" ht="30">
      <c r="A10" s="26" t="s">
        <v>5664</v>
      </c>
      <c r="B10" s="26" t="s">
        <v>5665</v>
      </c>
      <c r="D10" s="27" t="s">
        <v>5666</v>
      </c>
    </row>
    <row r="11">
      <c r="A11" s="26" t="s">
        <v>5667</v>
      </c>
      <c r="B11" s="26" t="s">
        <v>5668</v>
      </c>
    </row>
    <row r="12">
      <c r="A12" s="26" t="s">
        <v>5669</v>
      </c>
      <c r="B12" s="26" t="s">
        <v>653</v>
      </c>
    </row>
    <row r="13">
      <c r="A13" s="26" t="s">
        <v>2949</v>
      </c>
      <c r="B13" s="26" t="s">
        <v>5670</v>
      </c>
    </row>
    <row r="14">
      <c r="A14" s="26" t="s">
        <v>2229</v>
      </c>
      <c r="B14" s="26" t="s">
        <v>5671</v>
      </c>
    </row>
    <row r="15">
      <c r="A15" s="26" t="s">
        <v>5672</v>
      </c>
      <c r="B15" s="26" t="s">
        <v>5673</v>
      </c>
    </row>
    <row r="16">
      <c r="A16" s="26" t="s">
        <v>5674</v>
      </c>
      <c r="B16" s="26" t="s">
        <v>5281</v>
      </c>
    </row>
    <row r="17">
      <c r="A17" s="26" t="s">
        <v>5675</v>
      </c>
      <c r="B17" s="26" t="s">
        <v>57</v>
      </c>
    </row>
    <row r="18">
      <c r="A18" s="26" t="s">
        <v>5676</v>
      </c>
      <c r="B18" s="26" t="s">
        <v>5677</v>
      </c>
    </row>
    <row r="19">
      <c r="A19" s="26" t="s">
        <v>2637</v>
      </c>
      <c r="B19" s="26" t="s">
        <v>299</v>
      </c>
    </row>
    <row r="20">
      <c r="A20" s="26" t="s">
        <v>680</v>
      </c>
      <c r="B20" s="26" t="s">
        <v>5678</v>
      </c>
    </row>
    <row r="21">
      <c r="A21" s="26" t="s">
        <v>47</v>
      </c>
      <c r="B21" s="26" t="s">
        <v>660</v>
      </c>
    </row>
    <row r="22">
      <c r="A22" s="26" t="s">
        <v>234</v>
      </c>
    </row>
    <row r="23">
      <c r="A23" s="26" t="s">
        <v>5679</v>
      </c>
    </row>
    <row r="24">
      <c r="A24" s="26" t="s">
        <v>364</v>
      </c>
    </row>
    <row r="25">
      <c r="A25" s="26" t="s">
        <v>5680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